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worksheets/sheet20.xml" ContentType="application/vnd.openxmlformats-officedocument.spreadsheetml.worksheet+xml"/>
  <Override PartName="/xl/worksheets/sheet21.xml" ContentType="application/vnd.openxmlformats-officedocument.spreadsheetml.worksheet+xml"/>
  <Override PartName="/xl/worksheets/sheet22.xml" ContentType="application/vnd.openxmlformats-officedocument.spreadsheetml.worksheet+xml"/>
  <Override PartName="/xl/worksheets/sheet2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Juridico\Desktop\CARO\TRANSPARENCIA\4T - 2024 TRANSPARENCIA\LTAIPEQArt66FraccXXVII\"/>
    </mc:Choice>
  </mc:AlternateContent>
  <bookViews>
    <workbookView xWindow="0" yWindow="0" windowWidth="20490" windowHeight="705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  <sheet name="Hidden_5" sheetId="6" r:id="rId6"/>
    <sheet name="Hidden_6" sheetId="7" r:id="rId7"/>
    <sheet name="Hidden_7" sheetId="8" r:id="rId8"/>
    <sheet name="Hidden_8" sheetId="9" r:id="rId9"/>
    <sheet name="Hidden_9" sheetId="10" r:id="rId10"/>
    <sheet name="Hidden_10" sheetId="11" r:id="rId11"/>
    <sheet name="Hidden_11" sheetId="12" r:id="rId12"/>
    <sheet name="Tabla_583092" sheetId="13" r:id="rId13"/>
    <sheet name="Hidden_1_Tabla_583092" sheetId="14" r:id="rId14"/>
    <sheet name="Tabla_583119" sheetId="15" r:id="rId15"/>
    <sheet name="Hidden_1_Tabla_583119" sheetId="16" r:id="rId16"/>
    <sheet name="Tabla_583120" sheetId="17" r:id="rId17"/>
    <sheet name="Hidden_1_Tabla_583120" sheetId="18" r:id="rId18"/>
    <sheet name="Tabla_583121" sheetId="19" r:id="rId19"/>
    <sheet name="Hidden_1_Tabla_583121" sheetId="20" r:id="rId20"/>
    <sheet name="Tabla_583089" sheetId="21" r:id="rId21"/>
    <sheet name="Tabla_583122" sheetId="22" r:id="rId22"/>
    <sheet name="Tabla_583123" sheetId="23" r:id="rId23"/>
  </sheets>
  <definedNames>
    <definedName name="_xlnm._FilterDatabase" localSheetId="0" hidden="1">'Reporte de Formatos'!$A$7:$CI$77</definedName>
    <definedName name="Hidden_1_Tabla_5830924">Hidden_1_Tabla_583092!$A$1:$A$2</definedName>
    <definedName name="Hidden_1_Tabla_5831194">Hidden_1_Tabla_583119!$A$1:$A$2</definedName>
    <definedName name="Hidden_1_Tabla_5831204">Hidden_1_Tabla_583120!$A$1:$A$2</definedName>
    <definedName name="Hidden_1_Tabla_5831214">Hidden_1_Tabla_583121!$A$1:$A$2</definedName>
    <definedName name="Hidden_1075">Hidden_10!$A$1:$A$3</definedName>
    <definedName name="Hidden_1176">Hidden_11!$A$1:$A$2</definedName>
    <definedName name="Hidden_13">Hidden_1!$A$1:$A$4</definedName>
    <definedName name="Hidden_24">Hidden_2!$A$1:$A$5</definedName>
    <definedName name="Hidden_35">Hidden_3!$A$1:$A$2</definedName>
    <definedName name="Hidden_47">Hidden_4!$A$1:$A$2</definedName>
    <definedName name="Hidden_525">Hidden_5!$A$1:$A$2</definedName>
    <definedName name="Hidden_629">Hidden_6!$A$1:$A$26</definedName>
    <definedName name="Hidden_733">Hidden_7!$A$1:$A$41</definedName>
    <definedName name="Hidden_840">Hidden_8!$A$1:$A$32</definedName>
    <definedName name="Hidden_968">Hidden_9!$A$1:$A$3</definedName>
  </definedNames>
  <calcPr calcId="152511"/>
</workbook>
</file>

<file path=xl/sharedStrings.xml><?xml version="1.0" encoding="utf-8"?>
<sst xmlns="http://schemas.openxmlformats.org/spreadsheetml/2006/main" count="4081" uniqueCount="690">
  <si>
    <t>59658</t>
  </si>
  <si>
    <t>TÍTULO</t>
  </si>
  <si>
    <t>NOMBRE CORTO</t>
  </si>
  <si>
    <t>DESCRIPCIÓN</t>
  </si>
  <si>
    <t>Resultados de procedimientos de adjudicación directa, licitación pública e invitación restringida</t>
  </si>
  <si>
    <t>LTAIPEQArt66FraccXXVII</t>
  </si>
  <si>
    <t>La información que generen, relativa a los resultados de los procedimientos de licitación pública e invitación restringida, así como los equivalentes que realizan en términos de la normatividad correspondiente. La información a registrarse, es la que acredite que ha concluido el procedimiento, es decir cuando ya se tiene identificado al ganador, o en su caso si se declaró desierta.</t>
  </si>
  <si>
    <t>1</t>
  </si>
  <si>
    <t>4</t>
  </si>
  <si>
    <t>9</t>
  </si>
  <si>
    <t>2</t>
  </si>
  <si>
    <t>7</t>
  </si>
  <si>
    <t>10</t>
  </si>
  <si>
    <t>6</t>
  </si>
  <si>
    <t>13</t>
  </si>
  <si>
    <t>14</t>
  </si>
  <si>
    <t>583095</t>
  </si>
  <si>
    <t>583126</t>
  </si>
  <si>
    <t>583127</t>
  </si>
  <si>
    <t>583169</t>
  </si>
  <si>
    <t>583117</t>
  </si>
  <si>
    <t>583148</t>
  </si>
  <si>
    <t>583093</t>
  </si>
  <si>
    <t>583086</t>
  </si>
  <si>
    <t>583087</t>
  </si>
  <si>
    <t>583088</t>
  </si>
  <si>
    <t>583092</t>
  </si>
  <si>
    <t>583142</t>
  </si>
  <si>
    <t>583143</t>
  </si>
  <si>
    <t>583102</t>
  </si>
  <si>
    <t>583119</t>
  </si>
  <si>
    <t>583145</t>
  </si>
  <si>
    <t>583120</t>
  </si>
  <si>
    <t>583121</t>
  </si>
  <si>
    <t>583094</t>
  </si>
  <si>
    <t>583146</t>
  </si>
  <si>
    <t>583090</t>
  </si>
  <si>
    <t>583170</t>
  </si>
  <si>
    <t>583135</t>
  </si>
  <si>
    <t>583128</t>
  </si>
  <si>
    <t>583129</t>
  </si>
  <si>
    <t>583147</t>
  </si>
  <si>
    <t>583130</t>
  </si>
  <si>
    <t>583089</t>
  </si>
  <si>
    <t>583136</t>
  </si>
  <si>
    <t>583149</t>
  </si>
  <si>
    <t>583150</t>
  </si>
  <si>
    <t>583151</t>
  </si>
  <si>
    <t>583152</t>
  </si>
  <si>
    <t>583153</t>
  </si>
  <si>
    <t>583154</t>
  </si>
  <si>
    <t>583155</t>
  </si>
  <si>
    <t>583156</t>
  </si>
  <si>
    <t>583157</t>
  </si>
  <si>
    <t>583158</t>
  </si>
  <si>
    <t>583159</t>
  </si>
  <si>
    <t>583160</t>
  </si>
  <si>
    <t>583161</t>
  </si>
  <si>
    <t>583162</t>
  </si>
  <si>
    <t>583163</t>
  </si>
  <si>
    <t>583164</t>
  </si>
  <si>
    <t>583165</t>
  </si>
  <si>
    <t>583137</t>
  </si>
  <si>
    <t>583100</t>
  </si>
  <si>
    <t>583099</t>
  </si>
  <si>
    <t>583101</t>
  </si>
  <si>
    <t>583096</t>
  </si>
  <si>
    <t>583105</t>
  </si>
  <si>
    <t>583166</t>
  </si>
  <si>
    <t>583167</t>
  </si>
  <si>
    <t>583109</t>
  </si>
  <si>
    <t>583110</t>
  </si>
  <si>
    <t>583108</t>
  </si>
  <si>
    <t>583111</t>
  </si>
  <si>
    <t>583098</t>
  </si>
  <si>
    <t>583097</t>
  </si>
  <si>
    <t>583138</t>
  </si>
  <si>
    <t>583103</t>
  </si>
  <si>
    <t>583172</t>
  </si>
  <si>
    <t>583107</t>
  </si>
  <si>
    <t>583106</t>
  </si>
  <si>
    <t>583114</t>
  </si>
  <si>
    <t>583115</t>
  </si>
  <si>
    <t>583122</t>
  </si>
  <si>
    <t>583125</t>
  </si>
  <si>
    <t>583144</t>
  </si>
  <si>
    <t>583091</t>
  </si>
  <si>
    <t>583139</t>
  </si>
  <si>
    <t>583131</t>
  </si>
  <si>
    <t>583140</t>
  </si>
  <si>
    <t>583141</t>
  </si>
  <si>
    <t>583132</t>
  </si>
  <si>
    <t>583118</t>
  </si>
  <si>
    <t>583123</t>
  </si>
  <si>
    <t>583104</t>
  </si>
  <si>
    <t>583112</t>
  </si>
  <si>
    <t>583116</t>
  </si>
  <si>
    <t>583113</t>
  </si>
  <si>
    <t>583168</t>
  </si>
  <si>
    <t>583171</t>
  </si>
  <si>
    <t>583133</t>
  </si>
  <si>
    <t>583124</t>
  </si>
  <si>
    <t>583134</t>
  </si>
  <si>
    <t>Tabla Campos</t>
  </si>
  <si>
    <t>Ejercicio</t>
  </si>
  <si>
    <t>Fecha de inicio del periodo que se informa</t>
  </si>
  <si>
    <t>Fecha de término del periodo que se informa</t>
  </si>
  <si>
    <t>Tipo de procedimiento (catálogo)</t>
  </si>
  <si>
    <t>Materia o tipo de contratación (catálogo)</t>
  </si>
  <si>
    <t>Carácter del procedimiento (catálogo)</t>
  </si>
  <si>
    <t>Número de expediente, folio o nomenclatura</t>
  </si>
  <si>
    <t>Se declaró desierta la licitación pública (catálogo)</t>
  </si>
  <si>
    <t>Motivos y fundamentos legales aplicados para realizar el procedimiento</t>
  </si>
  <si>
    <t>Hipervínculo a la autorización o documento de suficiencia presupuestal</t>
  </si>
  <si>
    <t>Posibles licitantes, proveedora(e)s o contratistas 
Tabla_583092</t>
  </si>
  <si>
    <t>Hipervínculo a la convocatoria o invitaciones emitidas</t>
  </si>
  <si>
    <t xml:space="preserve">Fecha de la convocatoria o invitación </t>
  </si>
  <si>
    <t>Descripción de las obras públicas, los bienes o los servicios contratados o arrendados</t>
  </si>
  <si>
    <t>Relación con los nombres de las personas físicas o morales que presentaron una proposición u oferta, o cotizaciones como parte de la investigación de mercado 
Tabla_583119</t>
  </si>
  <si>
    <t>Fecha en la que se celebró la junta de aclaraciones</t>
  </si>
  <si>
    <t>Relación con los nombres de las/los participantes en la junta de aclaraciones. En el caso de personas morales especificar su denominación o razón social 
Tabla_583120</t>
  </si>
  <si>
    <t>Relación con los nombres de las personas servidoras públicas participantes en las juntas de aclaraciones 
Tabla_583121</t>
  </si>
  <si>
    <t>Hipervínculo al(as) acta(s) de la(s) junta(s) de aclaraciones o al documento correspondiente.</t>
  </si>
  <si>
    <t>Hipervínculo al acta o documento donde conste la presentación y apertura de las propuestas</t>
  </si>
  <si>
    <t>Hipervínculo al (los) dictámenes base del fallo o documento(s) equivalente(s)</t>
  </si>
  <si>
    <t>Hipervínculo al acta de fallo adjudicatorio y a la resolución de asignación del contrato u oficio de notificación de adjudicación.</t>
  </si>
  <si>
    <t>Nombre(s) de la persona física ganadora, asignada o adjudicada</t>
  </si>
  <si>
    <t>Primer apellido de la persona física ganadora, asignada o adjudicada</t>
  </si>
  <si>
    <t>Segundo apellido de la persona física ganadora, asignada o adjudicada</t>
  </si>
  <si>
    <t>Sexo (catálogo)</t>
  </si>
  <si>
    <t>Denominación o razón social</t>
  </si>
  <si>
    <t>Nombre completo de la(s) persona(s) beneficiaria(s) final(es) 
Tabla_583089</t>
  </si>
  <si>
    <t>Registro Federal de Contribuyentes (RFC) de la persona física o moral contratista o proveedora ganadora, asignada o adjudicada</t>
  </si>
  <si>
    <t>Domicilio fiscal de la empresa, persona contratista o proveedora. Tipo de vialidad (catálogo)</t>
  </si>
  <si>
    <t>Domicilio fiscal de la empresa, persona contratista o proveedora. Nombre de vialidad</t>
  </si>
  <si>
    <t>Domicilio fiscal de la empresa, persona contratista o proveedora. Número exterior</t>
  </si>
  <si>
    <t>Domicilio fiscal de la empresa, persona contratista o proveedora. Número interior, en su caso</t>
  </si>
  <si>
    <t>Domicilio fiscal de la empresa, persona contratista o proveedora. Tipo de asentamiento (catálogo)</t>
  </si>
  <si>
    <t>Domicilio fiscal de la empresa, persona contratista o proveedora. Nombre del asentamiento</t>
  </si>
  <si>
    <t>Domicilio fiscal de la empresa, persona contratista o proveedora. Clave de la localidad</t>
  </si>
  <si>
    <t>Domicilio fiscal de la empresa, persona contratista o proveedora. Nombre de la localidad</t>
  </si>
  <si>
    <t>Domicilio fiscal de la empresa, persona contratista o proveedora. Clave del municipio</t>
  </si>
  <si>
    <t>Domicilio fiscal de la empresa, persona contratista o proveedora. Nombre del municipio o delegación</t>
  </si>
  <si>
    <t>Domicilio fiscal de la empresa, persona contratista o proveedora. Clave de la entidad federativa</t>
  </si>
  <si>
    <t>Domicilio fiscal de la empresa, persona contratista o proveedora. Nombre de la entidad federativa (catálogo)</t>
  </si>
  <si>
    <t>Domicilio fiscal de la empresa, persona contratista o proveedora. Código postal</t>
  </si>
  <si>
    <t>Domicilio en el extranjero de la empresa, persona contratista o proveedora ganadora. País</t>
  </si>
  <si>
    <t>Domicilio en el extranjero de la empresa, persona contratista o proveedora ganadora. Ciudad</t>
  </si>
  <si>
    <t>Domicilio en el extranjero de la empresa, persona contratista o proveedora ganadora. Calle</t>
  </si>
  <si>
    <t>Domicilio en el extranjero de la empresa, persona contratista o proveedora ganadora. Número</t>
  </si>
  <si>
    <t>Descripción breve de las razones que justifican la elección de la(s) persona(s) proveedora(s) o contratista(s) ganadora(s), asignada(s) o adjudicada(s)</t>
  </si>
  <si>
    <t>Área(s) solicitante(s) de las obras públicas, el arrendamiento, la adquisición de bienes y/o la prestación de servicios</t>
  </si>
  <si>
    <t>Área(s) contratante(s)</t>
  </si>
  <si>
    <t>Área(s) responsable de su ejecución</t>
  </si>
  <si>
    <t xml:space="preserve">Número que identifique al contrato </t>
  </si>
  <si>
    <t>Fecha del contrato expresada con el formato día/mes/año</t>
  </si>
  <si>
    <t>Fecha de inicio de la vigencia del contrato (día/mes/año)</t>
  </si>
  <si>
    <t>Fecha de término de la vigencia del contrato (día/mes/año)</t>
  </si>
  <si>
    <t>Monto del contrato sin impuestos (en MXN)</t>
  </si>
  <si>
    <t>Monto total del contrato con impuestos incluidos (MXN)</t>
  </si>
  <si>
    <t>Monto mínimo, con impuestos incluidos, en su caso</t>
  </si>
  <si>
    <t>Monto máximo, con impuestos incluidos, en su caso</t>
  </si>
  <si>
    <t>Tipo de moneda</t>
  </si>
  <si>
    <t>Tipo de cambio de referencia, en su caso</t>
  </si>
  <si>
    <t>Forma de pago</t>
  </si>
  <si>
    <t>Objeto del contrato</t>
  </si>
  <si>
    <t>Monto total de las garantías y/o contragarantías  que, en su caso, se hubieren otorgado durante el procedimiento respectivo.</t>
  </si>
  <si>
    <t>Fecha de inicio del plazo de entrega o ejecución</t>
  </si>
  <si>
    <t>Fecha de término del plazo de entrega o ejecución</t>
  </si>
  <si>
    <t>Hipervínculo al documento del contrato y sus anexos, en versión pública si así corresponde.</t>
  </si>
  <si>
    <t>Hipervínculo al comunicado de suspensión,rescisión o terminación anticipada del contrato, en su caso</t>
  </si>
  <si>
    <t>Partida presupuestal de acuerdo con el COG 
Tabla_583122</t>
  </si>
  <si>
    <t>Origen de los recursos públicos (catálogo)</t>
  </si>
  <si>
    <t>Fuente de financiamiento</t>
  </si>
  <si>
    <t>Tipo de fondo de participación o aportación respectiva</t>
  </si>
  <si>
    <t>Lugar donde se realizará la obra pública, en su caso</t>
  </si>
  <si>
    <t>Breve descripción de la obra pública, en su caso</t>
  </si>
  <si>
    <t>Hipervínculo a los estudios de impacto urbano y ambiental, en su caso, hay que señalar que no se realizaron.</t>
  </si>
  <si>
    <t>Observaciones dirigidas a la población relativas a la realización de las obras públicas, en su caso</t>
  </si>
  <si>
    <t>Etapa de la obra pública y/o servicio de la misma (catálogo)</t>
  </si>
  <si>
    <t>Se realizaron convenios y/o contratos modificatorios (catálogo):</t>
  </si>
  <si>
    <t>Convenios modificatorios 
Tabla_583123</t>
  </si>
  <si>
    <t>Mecanismos de vigilancia y supervisión de la ejecución, en su caso</t>
  </si>
  <si>
    <t>Hipervínculo a informes de avances físicos, si así corresponde</t>
  </si>
  <si>
    <t>Hipervínculo a los informes de avance financiero, si así corresponde</t>
  </si>
  <si>
    <t>Hipervínculo al acta de recepción física de los trabajos ejecutados u homóloga, en su caso</t>
  </si>
  <si>
    <t>Hipervínculo al finiquito, contrato sin efectos concluido con anticipación o informe de resultados, en su caso</t>
  </si>
  <si>
    <t>Hipervínculo a la factura o documento que cumpla con requisitos fiscales.</t>
  </si>
  <si>
    <t>Área(s) responsable(s) que genera(n), posee(n), publica(n) y actualizan la información</t>
  </si>
  <si>
    <t>Fecha de actualización</t>
  </si>
  <si>
    <t>Nota</t>
  </si>
  <si>
    <t>Licitación pública</t>
  </si>
  <si>
    <t>Invitación a cuando menos tres personas</t>
  </si>
  <si>
    <t>Adjudicación directa</t>
  </si>
  <si>
    <t>Otra (especificar)</t>
  </si>
  <si>
    <t>Obra pública</t>
  </si>
  <si>
    <t>Servicios relacionados con obra pública</t>
  </si>
  <si>
    <t>Adquisiciones</t>
  </si>
  <si>
    <t>Arrendamientos</t>
  </si>
  <si>
    <t>Servicios</t>
  </si>
  <si>
    <t>Nacional</t>
  </si>
  <si>
    <t>Internacional</t>
  </si>
  <si>
    <t>Si</t>
  </si>
  <si>
    <t>No</t>
  </si>
  <si>
    <t>Hombre</t>
  </si>
  <si>
    <t>Mujer</t>
  </si>
  <si>
    <t>Carretera</t>
  </si>
  <si>
    <t>Privada</t>
  </si>
  <si>
    <t>Eje vial</t>
  </si>
  <si>
    <t>Circunvalación</t>
  </si>
  <si>
    <t>Brecha</t>
  </si>
  <si>
    <t>Diagonal</t>
  </si>
  <si>
    <t>Calle</t>
  </si>
  <si>
    <t>Corredor</t>
  </si>
  <si>
    <t>Circuito</t>
  </si>
  <si>
    <t>Pasaje</t>
  </si>
  <si>
    <t>Vereda</t>
  </si>
  <si>
    <t>Calzada</t>
  </si>
  <si>
    <t>Viaducto</t>
  </si>
  <si>
    <t>Prolongación</t>
  </si>
  <si>
    <t>Boulevard</t>
  </si>
  <si>
    <t>Peatonal</t>
  </si>
  <si>
    <t>Retorno</t>
  </si>
  <si>
    <t>Camino</t>
  </si>
  <si>
    <t>Callejón</t>
  </si>
  <si>
    <t>Cerrada</t>
  </si>
  <si>
    <t>Ampliación</t>
  </si>
  <si>
    <t>Continuación</t>
  </si>
  <si>
    <t>Terracería</t>
  </si>
  <si>
    <t>Andador</t>
  </si>
  <si>
    <t>Periférico</t>
  </si>
  <si>
    <t>Avenida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</si>
  <si>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</si>
  <si>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</si>
  <si>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</si>
  <si>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</si>
  <si>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</si>
  <si>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</si>
  <si>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</si>
  <si>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</si>
  <si>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</si>
  <si>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</si>
  <si>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</si>
  <si>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</si>
  <si>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</si>
  <si>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</si>
  <si>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</si>
  <si>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</si>
  <si>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</si>
  <si>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</si>
  <si>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</si>
  <si>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</si>
  <si>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</si>
  <si>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</si>
  <si>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</si>
  <si>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</si>
  <si>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</si>
  <si>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</si>
  <si>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</si>
  <si>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</si>
  <si>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</si>
  <si>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</si>
  <si>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</si>
  <si>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</si>
  <si>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</si>
  <si>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</si>
  <si>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</si>
  <si>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</si>
  <si>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</si>
  <si>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</si>
  <si>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México</t>
  </si>
  <si>
    <t>Guerrero</t>
  </si>
  <si>
    <t>Puebla</t>
  </si>
  <si>
    <t>Quintana Roo</t>
  </si>
  <si>
    <t>Guanajuato</t>
  </si>
  <si>
    <t>Durango</t>
  </si>
  <si>
    <t>Michoacán de Ocampo</t>
  </si>
  <si>
    <t>San Luis Potosí</t>
  </si>
  <si>
    <t>Campeche</t>
  </si>
  <si>
    <t>Coahuila de Zaragoza</t>
  </si>
  <si>
    <t>Nayarit</t>
  </si>
  <si>
    <t>Zacatecas</t>
  </si>
  <si>
    <t>Morelos</t>
  </si>
  <si>
    <t>Sonora</t>
  </si>
  <si>
    <t>Baja California Sur</t>
  </si>
  <si>
    <t>Colima</t>
  </si>
  <si>
    <t>Tabasco</t>
  </si>
  <si>
    <t>Oaxaca</t>
  </si>
  <si>
    <t>Tlaxcala</t>
  </si>
  <si>
    <t>Jalisco</t>
  </si>
  <si>
    <t>Chiapas</t>
  </si>
  <si>
    <t>Hidalgo</t>
  </si>
  <si>
    <t>Aguascalientes</t>
  </si>
  <si>
    <t>Tamaulipas</t>
  </si>
  <si>
    <t>Sinaloa</t>
  </si>
  <si>
    <t>Yucatán</t>
  </si>
  <si>
    <t>Chihuahua</t>
  </si>
  <si>
    <t>Querétaro</t>
  </si>
  <si>
    <t>Nuevo León</t>
  </si>
  <si>
    <t>Veracruz de Ignacio de la Llave</t>
  </si>
  <si>
    <t>Ciudad de México</t>
  </si>
  <si>
    <t>Baja California</t>
  </si>
  <si>
    <t>Federales</t>
  </si>
  <si>
    <t>Estatales</t>
  </si>
  <si>
    <t>Municipales</t>
  </si>
  <si>
    <t>En planeación</t>
  </si>
  <si>
    <t>En ejecución</t>
  </si>
  <si>
    <t>En finiquito</t>
  </si>
  <si>
    <t>80075</t>
  </si>
  <si>
    <t>80076</t>
  </si>
  <si>
    <t>80077</t>
  </si>
  <si>
    <t>80080</t>
  </si>
  <si>
    <t>80078</t>
  </si>
  <si>
    <t>80079</t>
  </si>
  <si>
    <t>ID</t>
  </si>
  <si>
    <t>Nombre(s)</t>
  </si>
  <si>
    <t>Primer apellido</t>
  </si>
  <si>
    <t>Segundo apellido</t>
  </si>
  <si>
    <t>Denominación o razón Social</t>
  </si>
  <si>
    <t>Registro Federal de Contribuyentes (RFC) de los posibles licitantes, proveedores o contratistas</t>
  </si>
  <si>
    <t>80081</t>
  </si>
  <si>
    <t>80082</t>
  </si>
  <si>
    <t>80083</t>
  </si>
  <si>
    <t>80086</t>
  </si>
  <si>
    <t>80084</t>
  </si>
  <si>
    <t>80085</t>
  </si>
  <si>
    <t>Registro Federal de Contribuyentes (RFC) de las personas físicas o morales que presentaron una proposición u oferta</t>
  </si>
  <si>
    <t>80087</t>
  </si>
  <si>
    <t>80088</t>
  </si>
  <si>
    <t>80089</t>
  </si>
  <si>
    <t>80092</t>
  </si>
  <si>
    <t>80090</t>
  </si>
  <si>
    <t>80091</t>
  </si>
  <si>
    <t>Registro Federal de Contribuyantes (RFC) de las personas físicas o morales participantes en la junta de aclaraciones</t>
  </si>
  <si>
    <t>80093</t>
  </si>
  <si>
    <t>80094</t>
  </si>
  <si>
    <t>80095</t>
  </si>
  <si>
    <t>80098</t>
  </si>
  <si>
    <t>80097</t>
  </si>
  <si>
    <t>80096</t>
  </si>
  <si>
    <t>Nombre (s) de la persona servidora pública</t>
  </si>
  <si>
    <t>Primer apellido de la persona servidora pública</t>
  </si>
  <si>
    <t>Segundo apellido de la persona servidora pública</t>
  </si>
  <si>
    <t>Registro Federal de Contribuyentes (RFC) de las personas servidoras públicas</t>
  </si>
  <si>
    <t>Cargo que ocupan en el sujeto obligado las personas servidoras públicas participantes en las juntas públicas o de aclaraciones</t>
  </si>
  <si>
    <t>80073</t>
  </si>
  <si>
    <t>80074</t>
  </si>
  <si>
    <t>80072</t>
  </si>
  <si>
    <t>Nombre(s) de la(s) persona(s) beneficiaria(s) final(es),</t>
  </si>
  <si>
    <t>Primer apellido de la(s) persona(s) beneficiaria(s) final(es),</t>
  </si>
  <si>
    <t>Segundo apellido de la(s) persona(s) beneficiaria(s) final(es)</t>
  </si>
  <si>
    <t>80099</t>
  </si>
  <si>
    <t>Partida Presupuestal</t>
  </si>
  <si>
    <t>80100</t>
  </si>
  <si>
    <t>80101</t>
  </si>
  <si>
    <t>80102</t>
  </si>
  <si>
    <t>80103</t>
  </si>
  <si>
    <t>Número de convenio y/o contrato</t>
  </si>
  <si>
    <t>Objeto del convenio y/o contrato modificatorio.</t>
  </si>
  <si>
    <t>Fecha de firma del convenio y/o contrato modificatorio</t>
  </si>
  <si>
    <t>Hipervínculo al documento del convenio y/o contrato, en versión pública</t>
  </si>
  <si>
    <t>Bajo el fundamento del artículo 134 de la Constitución Política de los Estados Unidos Mexicanos, artículo 20 fracción III del Reglamento de Adquisiciones, Enajenaciones, Arrendamientos y Contratación de Servicios del Sistema Municipal para el Desarrollo Integral de la Familia del Municipio de Corregidora, Qro.</t>
  </si>
  <si>
    <t>No aplica</t>
  </si>
  <si>
    <t>Santiago de Qurétaro</t>
  </si>
  <si>
    <t>Coordinacion de Administración y finanzas</t>
  </si>
  <si>
    <t>Coordinación de Administración y Finanzas.</t>
  </si>
  <si>
    <t>Peso mexicano</t>
  </si>
  <si>
    <t>Transferencia electroníca</t>
  </si>
  <si>
    <t>Municipal</t>
  </si>
  <si>
    <t>Coordinación de Administración y Finanzas</t>
  </si>
  <si>
    <t>Despensa de Productos Alimenticios</t>
  </si>
  <si>
    <t>CPA021118FE5</t>
  </si>
  <si>
    <t>Corregidora, Qro.</t>
  </si>
  <si>
    <t>Adulto Mayor</t>
  </si>
  <si>
    <t>Consorcio Gava, SA de CV.</t>
  </si>
  <si>
    <t>SERVIHIGIENE</t>
  </si>
  <si>
    <t>GQX9712164P3</t>
  </si>
  <si>
    <t>QUMO9401154U8</t>
  </si>
  <si>
    <t>CGA 100616 ER6</t>
  </si>
  <si>
    <t>RIMH7304188P5</t>
  </si>
  <si>
    <t>SER9501098Q3</t>
  </si>
  <si>
    <t>ASI960402MU8</t>
  </si>
  <si>
    <t>Asistencia Social</t>
  </si>
  <si>
    <t>Unidad de Protección Integral de Grupos Vulnerables</t>
  </si>
  <si>
    <t>Dirección</t>
  </si>
  <si>
    <t>Procuraduría</t>
  </si>
  <si>
    <t>Administración</t>
  </si>
  <si>
    <t>Accesibilidad e Inclusión a Personas con Discapacidad</t>
  </si>
  <si>
    <t>Desarrollo Comunitario</t>
  </si>
  <si>
    <t>Querétaro, Qro.</t>
  </si>
  <si>
    <t>Pinos</t>
  </si>
  <si>
    <t>Loma Bonita</t>
  </si>
  <si>
    <t>Carretera Amealco El Rosal</t>
  </si>
  <si>
    <t>Bartolome del Pino</t>
  </si>
  <si>
    <t>Amealco</t>
  </si>
  <si>
    <t>02-31121-268-E-1-4412-1-11424011-1-1.2</t>
  </si>
  <si>
    <t>El Pueblito</t>
  </si>
  <si>
    <t xml:space="preserve">Paseo Niños Héroes    </t>
  </si>
  <si>
    <t>SENDA DEL CARRUAJE</t>
  </si>
  <si>
    <t>Milenio III</t>
  </si>
  <si>
    <t>0000007240</t>
  </si>
  <si>
    <t>Impresora multifuncional MFC-L8900CDW brother laser color 4 en 1</t>
  </si>
  <si>
    <t>ASISCOM, S.A. DE C.V.</t>
  </si>
  <si>
    <t>Hercules, Querétaro, Qro</t>
  </si>
  <si>
    <t>ADQ-009205</t>
  </si>
  <si>
    <t>0000007247</t>
  </si>
  <si>
    <t>Triturador de papel uso rudo de corte transversal de 12 pag. Capacidad de 25lt</t>
  </si>
  <si>
    <t>V&amp;G COMERCIALIZADORA Y SERVICIOS DEL BAJIO SA DE CV</t>
  </si>
  <si>
    <t>VCS160224V31</t>
  </si>
  <si>
    <t>Plaza Ayuntamiento</t>
  </si>
  <si>
    <t>Plazas del Sol, Querétaro,Qro</t>
  </si>
  <si>
    <t>ADQ-009208</t>
  </si>
  <si>
    <t>0000007242</t>
  </si>
  <si>
    <t>Pintura blanca para exteriores cubeta 19 lts marca Viniplus</t>
  </si>
  <si>
    <t>PEGK841023FB7</t>
  </si>
  <si>
    <t>Puma</t>
  </si>
  <si>
    <t>La pradera</t>
  </si>
  <si>
    <t>El Marqués, Querétaro.Qro</t>
  </si>
  <si>
    <t>ADQ-009211</t>
  </si>
  <si>
    <t>0000007241</t>
  </si>
  <si>
    <t>Adquisición de sillas de rueda</t>
  </si>
  <si>
    <t>Adquisición de pintura</t>
  </si>
  <si>
    <t>Adquisición de trituradora de papel</t>
  </si>
  <si>
    <t>Adquisición de Impresora multifuncional</t>
  </si>
  <si>
    <t>ADQ-009214</t>
  </si>
  <si>
    <t>0000007244</t>
  </si>
  <si>
    <t>Adquisición de discos duro externo</t>
  </si>
  <si>
    <t>HERNANDEZ GUTIERREZ SINDY BERENICE</t>
  </si>
  <si>
    <t>HEGS780114TCA</t>
  </si>
  <si>
    <t>Mirador de cadereyta</t>
  </si>
  <si>
    <t>El mirador, Querétaro,Qro</t>
  </si>
  <si>
    <t>ADQ-009217</t>
  </si>
  <si>
    <t>0000007245</t>
  </si>
  <si>
    <t>0000007248</t>
  </si>
  <si>
    <t>0000007249</t>
  </si>
  <si>
    <t>0000007243</t>
  </si>
  <si>
    <t>0000007263</t>
  </si>
  <si>
    <t>0000007267</t>
  </si>
  <si>
    <t>0000007259</t>
  </si>
  <si>
    <t>0000007262</t>
  </si>
  <si>
    <t>0000007258</t>
  </si>
  <si>
    <t>0000007266</t>
  </si>
  <si>
    <t>0000007265</t>
  </si>
  <si>
    <t>0000007288</t>
  </si>
  <si>
    <t>0000007298</t>
  </si>
  <si>
    <t>0000007257</t>
  </si>
  <si>
    <t>0000007296</t>
  </si>
  <si>
    <t>0000007264</t>
  </si>
  <si>
    <t>0000007303</t>
  </si>
  <si>
    <t>0000007254</t>
  </si>
  <si>
    <t>0000007281</t>
  </si>
  <si>
    <t>0000007277</t>
  </si>
  <si>
    <t>0000007276</t>
  </si>
  <si>
    <t>0000007292</t>
  </si>
  <si>
    <t>0000007279</t>
  </si>
  <si>
    <t>0000007278</t>
  </si>
  <si>
    <t>0000007295</t>
  </si>
  <si>
    <t>0000007294</t>
  </si>
  <si>
    <t>0000007306</t>
  </si>
  <si>
    <t>0000007283</t>
  </si>
  <si>
    <t>ADQUISICIÓN DE CAFETERA</t>
  </si>
  <si>
    <t>ADQUISICIÓN DE FRIGOBAR</t>
  </si>
  <si>
    <t>ADQUISICIÓN DE LONA</t>
  </si>
  <si>
    <t>ADQUISICIÓN DE VINIL PARA CAJA COLECTA INVERNAL 2024</t>
  </si>
  <si>
    <t>ADQUISICIÓN DE MEDALLAS PARA ACTIVIDADES DEPORTIVAS PARA PERSONAS CON DISCAPACIDAD</t>
  </si>
  <si>
    <t>SERVICIO INTEGRAL DE SUMINISTROS EVENTO ENTREGA DE APOYOS ECONÓMICOS A PERSONAS CON DISCAPACIDAD</t>
  </si>
  <si>
    <t>PLANTA DE LUZ (RENTA DEL SERVICIO DE PLANTA DE LUZ DE 65KW) POR 4 DÍAS PARA EL "BAZAR NAVIDEÑO 2024"</t>
  </si>
  <si>
    <t>SERVICIO INTEGRAL DE SUMINISTROS EVENTO DIF Y FUNDACIÓN MA. LUISA MORENO</t>
  </si>
  <si>
    <t>SERVICIO DE ALIMENTOS PARA EVENTO DÍA DE LA DISCAPACIDAD</t>
  </si>
  <si>
    <t>ADQUISICIÓN DE LLANTAS PARA CAMIONETA NP300, MODELO 2010</t>
  </si>
  <si>
    <t>EVENTO DE FIN DE AÑO 2024 DEL SMDIF CORREGIDORA</t>
  </si>
  <si>
    <t>ARRENDAMIENTO BAZAR NAVIDEÑO 2024</t>
  </si>
  <si>
    <t>ADQUISICIÓN DE MATERIAL DE SISTEMAS DEL SMDIF</t>
  </si>
  <si>
    <t>RECARGA DE GAS PARA CASA DE LOS ABUELOS</t>
  </si>
  <si>
    <t>REMODELACIÓN EDIFICIO CENTRAL DEL SMDIF CORREGIDORA</t>
  </si>
  <si>
    <t>SERVICIO GENERAL ARCO TECHO</t>
  </si>
  <si>
    <t>SERVICIO DE ARRENDAMIENTO INTEGRAL (TAPANCO,SILLAS Y RAMPA)PARA EVENTO DE 1RA. ENTREGA DE DESPENSAS</t>
  </si>
  <si>
    <t>ADQUISICIÓN DE MATERIAL DE PAPELERIA</t>
  </si>
  <si>
    <t>ADQUISICIÓN DE MATERIAL DE LIMPIEZA</t>
  </si>
  <si>
    <t>ADQUISICIÓN DE ARTICULOS DE LIMPIEZA</t>
  </si>
  <si>
    <t>EVENTO PISTA DE HIELO EN CANDILES</t>
  </si>
  <si>
    <t xml:space="preserve">ADQUISICIÓN DE MATERIAL DE LIMPIEZA </t>
  </si>
  <si>
    <t xml:space="preserve">EVENTO PISTAS DE HIELO EN SANTA BÁRBARA </t>
  </si>
  <si>
    <t xml:space="preserve">ADQUISICIÓN DE FLYERS PARA EVENTO CAMPAÑA INVERNAL </t>
  </si>
  <si>
    <t>ADQUISICION DE MATERIAL UNIDAD MEDICA</t>
  </si>
  <si>
    <t>CALVILLO RAMIREZ LAURA</t>
  </si>
  <si>
    <t>COMERCIALIZADORA CJB SA DE CV</t>
  </si>
  <si>
    <t>HODOGRAPH &amp; ASOCIADOS  SA DE CV</t>
  </si>
  <si>
    <t>GAS Q SA DE CV</t>
  </si>
  <si>
    <t>GRUPO DE INGENIEROS QUERETANOS SA DE CV</t>
  </si>
  <si>
    <t>PAREDES LUNA JORGE ANTONIO</t>
  </si>
  <si>
    <t>GARCIA PAULIN MANUEL</t>
  </si>
  <si>
    <t>SGP, OPERADORA DE SERVICIOS, S.A. DE C.V.</t>
  </si>
  <si>
    <t>CARL591124QJ9</t>
  </si>
  <si>
    <t>CCJ170831E52</t>
  </si>
  <si>
    <t>HAA170324F90</t>
  </si>
  <si>
    <t>GIQ950329RN7</t>
  </si>
  <si>
    <t>PALJ8004235C9</t>
  </si>
  <si>
    <t>GAPM830316T35</t>
  </si>
  <si>
    <t>SOS070905ML7</t>
  </si>
  <si>
    <t>VACR850918NJ7</t>
  </si>
  <si>
    <t>COMERCIALIZADORA PASSAT, S.A. DE C.V.</t>
  </si>
  <si>
    <t>Boulevard de la luz</t>
  </si>
  <si>
    <t>Lote 1D</t>
  </si>
  <si>
    <t>Mzna 5</t>
  </si>
  <si>
    <t>Parque Industrial la Luz,Cuatitlan Izcalli,Estado de México</t>
  </si>
  <si>
    <t>Estado de México</t>
  </si>
  <si>
    <t>ADQ-009229</t>
  </si>
  <si>
    <t>ADQ-009244</t>
  </si>
  <si>
    <t>ADQ-009241</t>
  </si>
  <si>
    <t>ADQ-009247</t>
  </si>
  <si>
    <t>ADQ-009292</t>
  </si>
  <si>
    <t>ADQ-009301</t>
  </si>
  <si>
    <t>ADQ-009340</t>
  </si>
  <si>
    <t>ADQ-009352</t>
  </si>
  <si>
    <t>ADQ-009322</t>
  </si>
  <si>
    <t>ADQ-009319</t>
  </si>
  <si>
    <t>ADQ-009363</t>
  </si>
  <si>
    <t>ADQ-009364</t>
  </si>
  <si>
    <t>ADQ-009372</t>
  </si>
  <si>
    <t>ADQ-009376</t>
  </si>
  <si>
    <t>ADQ-009389</t>
  </si>
  <si>
    <t>ADQ-009399</t>
  </si>
  <si>
    <t>ADQ-009329</t>
  </si>
  <si>
    <t>ADQ-009401</t>
  </si>
  <si>
    <t>ADQ-009402</t>
  </si>
  <si>
    <t>ADQ-009416</t>
  </si>
  <si>
    <t>ADQ-009419</t>
  </si>
  <si>
    <t>ADQ-009420</t>
  </si>
  <si>
    <t>ADQ-009417</t>
  </si>
  <si>
    <t>ADQ-009434</t>
  </si>
  <si>
    <t>ADQ-009424</t>
  </si>
  <si>
    <t>ADQ-009422</t>
  </si>
  <si>
    <t>ADQ-009415</t>
  </si>
  <si>
    <t>ADQ-009414</t>
  </si>
  <si>
    <t>ADQ-009447</t>
  </si>
  <si>
    <t>ADQ-009458</t>
  </si>
  <si>
    <t>ADQ-009443</t>
  </si>
  <si>
    <t>ADQ-009446</t>
  </si>
  <si>
    <t>ADQ-009457</t>
  </si>
  <si>
    <t>ADQ-009462</t>
  </si>
  <si>
    <t>ADQ-009450</t>
  </si>
  <si>
    <t>ADQ-009449</t>
  </si>
  <si>
    <t>ADQ-009367</t>
  </si>
  <si>
    <t>Naolinco</t>
  </si>
  <si>
    <t>Real Juriquilla,Querétaro.Qro</t>
  </si>
  <si>
    <t>0000007269</t>
  </si>
  <si>
    <t>ADQUISICIÓN DE SILLAS DE PLASTICO COLOR BLANCO</t>
  </si>
  <si>
    <t>COMERCIALIZADORA PARACOM SA DE CV</t>
  </si>
  <si>
    <t>CPA081204BU5</t>
  </si>
  <si>
    <t>Sendero del viento</t>
  </si>
  <si>
    <t>ADQ-009356</t>
  </si>
  <si>
    <t>Fray Nicolas de Zamora</t>
  </si>
  <si>
    <t>0000007246</t>
  </si>
  <si>
    <t>ADQUISICIÓN DE LONA EN ALTA DEFINICIÓN</t>
  </si>
  <si>
    <t>ADQ-009374</t>
  </si>
  <si>
    <t>Tulipanes</t>
  </si>
  <si>
    <t>Tabachines</t>
  </si>
  <si>
    <t>ADQ-009386</t>
  </si>
  <si>
    <t>SAMV760712PR5</t>
  </si>
  <si>
    <t>Sendero de la Noria</t>
  </si>
  <si>
    <t>José A. Septien</t>
  </si>
  <si>
    <t>Alameda</t>
  </si>
  <si>
    <t>0000007297</t>
  </si>
  <si>
    <t>URCOSEBA SA DE CV</t>
  </si>
  <si>
    <t>URC2203239Q6</t>
  </si>
  <si>
    <t>ADQUISICIÓN DE LAPTOP'S</t>
  </si>
  <si>
    <t>Av.Pie de la Cuesta</t>
  </si>
  <si>
    <t>Desarrollo Centro Norte</t>
  </si>
  <si>
    <t>ADQ-009393</t>
  </si>
  <si>
    <t>ADQUISICION DE LAPTOP</t>
  </si>
  <si>
    <t>Moises Solana</t>
  </si>
  <si>
    <t>Prados del Mirador</t>
  </si>
  <si>
    <t>ADQ-009394</t>
  </si>
  <si>
    <t>ADQUISICIÓN DE LAPTOP</t>
  </si>
  <si>
    <t>0000007302</t>
  </si>
  <si>
    <t>ADQUISICIÓN DE CHALECOS PARA ADULTOS MAYORES Y EMPLEADOS DEL SMDIF</t>
  </si>
  <si>
    <t>JEZOLIG SA DE CV</t>
  </si>
  <si>
    <t>JEZ110819HN4</t>
  </si>
  <si>
    <t xml:space="preserve">Prol.Cuauhtemoc </t>
  </si>
  <si>
    <t>Guadalupe Ixcotla</t>
  </si>
  <si>
    <t>Chiautempan</t>
  </si>
  <si>
    <t>ADQ-009397</t>
  </si>
  <si>
    <t>0000007307</t>
  </si>
  <si>
    <t>ADQUISICIÓN DE LETRERO PARA MAMPARA</t>
  </si>
  <si>
    <t>1205 A</t>
  </si>
  <si>
    <t>S/N</t>
  </si>
  <si>
    <t>Los pérez</t>
  </si>
  <si>
    <t>Ezequiel Montes</t>
  </si>
  <si>
    <t>Juan de la barrera</t>
  </si>
  <si>
    <t xml:space="preserve">Infinito </t>
  </si>
  <si>
    <t>Universo 2000</t>
  </si>
  <si>
    <t>0000007289</t>
  </si>
  <si>
    <t>0000007311</t>
  </si>
  <si>
    <t>0000007309</t>
  </si>
  <si>
    <t>0000007272</t>
  </si>
  <si>
    <t>0000007310</t>
  </si>
  <si>
    <t>0000007304</t>
  </si>
  <si>
    <t>ADQUISICIÓN DE PLAYERAS TIPO POLO</t>
  </si>
  <si>
    <t>ADQ-009504</t>
  </si>
  <si>
    <t>ADQUISICIÓN DE GORRAS EN TELA CON MALLA</t>
  </si>
  <si>
    <t>ADQ-009497</t>
  </si>
  <si>
    <t>ADQUISICIÓN DE SELLOS</t>
  </si>
  <si>
    <t>QUINTERO MARTINEZ ORLANDO AXEL</t>
  </si>
  <si>
    <t>Camino al pueblito</t>
  </si>
  <si>
    <t>ADQ-009477</t>
  </si>
  <si>
    <t>SERVICIO DE ALIMENTOS PARA DIA DE REYES 2025</t>
  </si>
  <si>
    <t>ADQ-009502</t>
  </si>
  <si>
    <t>0000007308</t>
  </si>
  <si>
    <t>ADQUISICIÓN DE TABLETS</t>
  </si>
  <si>
    <t>ELECTRONICA IZQUIERDO</t>
  </si>
  <si>
    <t>EIZ9701228W5</t>
  </si>
  <si>
    <t>Corregidora sur</t>
  </si>
  <si>
    <t>164 B</t>
  </si>
  <si>
    <t>Centro</t>
  </si>
  <si>
    <t>ADQ-009486</t>
  </si>
  <si>
    <t>ADQUISICIÓN DE TABLET</t>
  </si>
  <si>
    <t>ADQ-009496</t>
  </si>
  <si>
    <t>Unidad de Rehabilitación</t>
  </si>
  <si>
    <t>Programas alimentarios</t>
  </si>
  <si>
    <t>0000007280</t>
  </si>
  <si>
    <t>ADQ-009427</t>
  </si>
  <si>
    <t>ADQ-009425</t>
  </si>
  <si>
    <t>ADQ-009440</t>
  </si>
  <si>
    <t>0000007293</t>
  </si>
  <si>
    <t>ADQ-009407</t>
  </si>
  <si>
    <t>ADQ-009408</t>
  </si>
  <si>
    <t>0000007286</t>
  </si>
  <si>
    <t>ADQ-009410</t>
  </si>
  <si>
    <t>ADQ-009412</t>
  </si>
  <si>
    <t>0000007274</t>
  </si>
  <si>
    <t>ADQ-009404</t>
  </si>
  <si>
    <t>ADQ-009405</t>
  </si>
  <si>
    <t>02-31121-185-E-1-2150-1-11424011-1-1.2</t>
  </si>
  <si>
    <t>02-31121-185-E-1-2710-1-11424011-1-1.2</t>
  </si>
  <si>
    <t>02-31121-185-E-1-2120-1-11424011-1-1.2</t>
  </si>
  <si>
    <t>02-31121-185-E-1-2210-1-11424011-1-1.2</t>
  </si>
  <si>
    <t>02-31121-185-E-1-5150-1-11424011-1-1.2</t>
  </si>
  <si>
    <t>02-31121-231-E-1-2160-1-11424011-1-1.2</t>
  </si>
  <si>
    <t>02-31121-185-E-1-2160-1-11424011-1-1.2</t>
  </si>
  <si>
    <t>02-31121-265-E-1-2160-1-11424011-1-1.2</t>
  </si>
  <si>
    <t>02-31121-268-E-1-2160-1-11424011-1-1.2</t>
  </si>
  <si>
    <t>02-31121-265-E-1-2110-1-11424011-1-1.2</t>
  </si>
  <si>
    <t>02-31121-268-E-1-2110-1-11424011-1-1.2</t>
  </si>
  <si>
    <t>02-31121-185-E-1-2110-1-11424011-1-1.2</t>
  </si>
  <si>
    <t>ADQ-009431</t>
  </si>
  <si>
    <t>ADQ-009452</t>
  </si>
  <si>
    <t>ADQ-009432</t>
  </si>
  <si>
    <t>ADQ-009474</t>
  </si>
  <si>
    <t>02-31121-185-E-1-2540-1-11424011-1-1.2</t>
  </si>
  <si>
    <t>02-31121-185-E-1-3290-1-11424011-1-1.2</t>
  </si>
  <si>
    <t>02-31121-185-E-1-3820-1-11424011-1-1.2</t>
  </si>
  <si>
    <t>ADQ-009388</t>
  </si>
  <si>
    <t>02-31121-268-E-1-3120-1-11424011-1-1.2</t>
  </si>
  <si>
    <t>02-31121-268-E-1-3820-1-11424011-1-1.2</t>
  </si>
  <si>
    <t>02-31121-231-E-1-2540-1-11424011-1-1.2</t>
  </si>
  <si>
    <t>02-31121-268-E-1-3550-1-11424011-1-1.2</t>
  </si>
  <si>
    <t>02-31121-185-E-1-2730-1-11424011-1-1.2</t>
  </si>
  <si>
    <t>02-31121-268-E-1-2150-1-11424011-1-1.2</t>
  </si>
  <si>
    <t>02-31121-185-E-1-2230-1-11424011-1-1.2</t>
  </si>
  <si>
    <t>02-31121-185-E-1-3511-1-11424011-1-1.2</t>
  </si>
  <si>
    <t>https://difcorregidora.gob.mx/archivos/2024/transparencia/art66/4T/XXVII/J)Suficiencia presupuestal.pdf</t>
  </si>
  <si>
    <t>KARINA</t>
  </si>
  <si>
    <t>LAURA</t>
  </si>
  <si>
    <t>PEÑA</t>
  </si>
  <si>
    <t>CALVILLO</t>
  </si>
  <si>
    <t>RIVERA</t>
  </si>
  <si>
    <t>GARCÍA</t>
  </si>
  <si>
    <t xml:space="preserve">CALVILLO </t>
  </si>
  <si>
    <t>RAMÍREZ</t>
  </si>
  <si>
    <t>HORACIO ISRAEL</t>
  </si>
  <si>
    <t>MARTÍNEZ</t>
  </si>
  <si>
    <t>SAN MARCOS</t>
  </si>
  <si>
    <t>MÉNDEZ</t>
  </si>
  <si>
    <t>VICENTE</t>
  </si>
  <si>
    <t>JORGE ANTONIO</t>
  </si>
  <si>
    <t>PAREDES</t>
  </si>
  <si>
    <t>LUNA</t>
  </si>
  <si>
    <t>MANUEL</t>
  </si>
  <si>
    <t>PAULÍN</t>
  </si>
  <si>
    <t>RAFAEL AXEL</t>
  </si>
  <si>
    <t>VÁZQUEZ</t>
  </si>
  <si>
    <t>ORLANDO AXEL</t>
  </si>
  <si>
    <t>QUINTERO</t>
  </si>
  <si>
    <t>https://difcorregidora.gob.mx/archivos/2024/transparencia/art66/4T/XXVII/BN)BO) Hipervinculo Adj.pdf</t>
  </si>
  <si>
    <t>https://difcorregidora.gob.mx/archivos/2024/transparencia/art66/4T/XXVII/L)Convocatoria.pdf</t>
  </si>
  <si>
    <t>https://difcorregidora.gob.mx/archivos/2024/transparencia/art66/4T/XXVII/BV)Impacto Urbano y ambiental.pdf</t>
  </si>
  <si>
    <t>https://difcorregidora.gob.mx/archivos/2024/transparencia/art66/4T/XXVII/CB,CC,CD,CE Hipervinculos.pdf</t>
  </si>
  <si>
    <t>https://difcorregidora.gob.mx/archivos/2024/transparencia/art66/4T/XXVII/Relación de documentos que cumples con requisitos fiscales_4TO TRIMESTRE.pdf</t>
  </si>
  <si>
    <t>En los procedimientos de adjudicación directa celebrados por el Sistema Municipal para el Desarrollo Integral de la Familia del Municipio de Corregidora, Qro.; no se celebra junta de aclaraciones como parte de los mismos; asimismo, no involucran procesos de obra pública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</si>
</sst>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-&quot;$&quot;* #,##0.00_-;\-&quot;$&quot;* #,##0.00_-;_-&quot;$&quot;* &quot;-&quot;??_-;_-@_-"/>
    <numFmt numFmtId="43" formatCode="_-* #,##0.00_-;\-* #,##0.00_-;_-* &quot;-&quot;??_-;_-@_-"/>
  </numFmts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  <family val="2"/>
    </font>
    <font>
      <sz val="11"/>
      <color indexed="8"/>
      <name val="Calibri"/>
      <family val="2"/>
      <scheme val="minor"/>
    </font>
    <font>
      <sz val="8"/>
      <color indexed="8"/>
      <name val="Arial"/>
      <family val="2"/>
    </font>
    <font>
      <u/>
      <sz val="11"/>
      <color theme="10"/>
      <name val="Calibri"/>
      <family val="2"/>
      <scheme val="minor"/>
    </font>
    <font>
      <b/>
      <sz val="8"/>
      <color indexed="9"/>
      <name val="Arial"/>
      <family val="2"/>
    </font>
    <font>
      <sz val="11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  <fill>
      <patternFill patternType="solid">
        <fgColor theme="6" tint="0.79998168889431442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3">
    <xf numFmtId="0" fontId="0" fillId="0" borderId="0"/>
    <xf numFmtId="44" fontId="3" fillId="0" borderId="0" applyFont="0" applyFill="0" applyBorder="0" applyAlignment="0" applyProtection="0"/>
    <xf numFmtId="0" fontId="5" fillId="0" borderId="0" applyNumberFormat="0" applyFill="0" applyBorder="0" applyAlignment="0" applyProtection="0"/>
  </cellStyleXfs>
  <cellXfs count="32">
    <xf numFmtId="0" fontId="0" fillId="0" borderId="0" xfId="0"/>
    <xf numFmtId="0" fontId="2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0" borderId="0" xfId="0" applyFont="1" applyFill="1" applyAlignment="1">
      <alignment horizontal="center"/>
    </xf>
    <xf numFmtId="0" fontId="4" fillId="3" borderId="1" xfId="0" applyFont="1" applyFill="1" applyBorder="1" applyAlignment="1">
      <alignment horizontal="center" wrapText="1"/>
    </xf>
    <xf numFmtId="0" fontId="0" fillId="0" borderId="0" xfId="0" applyAlignment="1">
      <alignment horizontal="center"/>
    </xf>
    <xf numFmtId="0" fontId="4" fillId="4" borderId="1" xfId="0" applyFont="1" applyFill="1" applyBorder="1" applyAlignment="1">
      <alignment horizontal="center" wrapText="1"/>
    </xf>
    <xf numFmtId="0" fontId="6" fillId="2" borderId="1" xfId="0" applyFont="1" applyFill="1" applyBorder="1" applyAlignment="1">
      <alignment horizontal="center" wrapText="1"/>
    </xf>
    <xf numFmtId="0" fontId="4" fillId="0" borderId="0" xfId="0" applyFont="1" applyAlignment="1">
      <alignment horizontal="center"/>
    </xf>
    <xf numFmtId="0" fontId="4" fillId="3" borderId="1" xfId="0" applyFont="1" applyFill="1" applyBorder="1" applyAlignment="1">
      <alignment horizontal="center"/>
    </xf>
    <xf numFmtId="0" fontId="0" fillId="0" borderId="0" xfId="0" applyFont="1" applyAlignment="1"/>
    <xf numFmtId="14" fontId="0" fillId="0" borderId="0" xfId="0" applyNumberFormat="1" applyFont="1" applyAlignment="1"/>
    <xf numFmtId="49" fontId="1" fillId="0" borderId="0" xfId="0" applyNumberFormat="1" applyFont="1" applyFill="1" applyBorder="1" applyAlignment="1"/>
    <xf numFmtId="0" fontId="0" fillId="0" borderId="0" xfId="0" applyFont="1" applyFill="1" applyAlignment="1"/>
    <xf numFmtId="14" fontId="1" fillId="0" borderId="0" xfId="0" applyNumberFormat="1" applyFont="1" applyFill="1" applyAlignment="1"/>
    <xf numFmtId="0" fontId="7" fillId="0" borderId="0" xfId="0" applyFont="1" applyAlignment="1">
      <alignment vertical="center"/>
    </xf>
    <xf numFmtId="14" fontId="1" fillId="0" borderId="0" xfId="0" applyNumberFormat="1" applyFont="1" applyFill="1" applyBorder="1" applyAlignment="1"/>
    <xf numFmtId="0" fontId="1" fillId="0" borderId="0" xfId="0" applyFont="1" applyFill="1" applyAlignment="1"/>
    <xf numFmtId="0" fontId="7" fillId="0" borderId="0" xfId="0" applyFont="1" applyAlignment="1"/>
    <xf numFmtId="0" fontId="0" fillId="0" borderId="0" xfId="0" applyFont="1" applyAlignment="1">
      <alignment vertical="center" wrapText="1"/>
    </xf>
    <xf numFmtId="14" fontId="0" fillId="0" borderId="0" xfId="0" applyNumberFormat="1" applyFont="1" applyAlignment="1">
      <alignment vertical="center" wrapText="1"/>
    </xf>
    <xf numFmtId="0" fontId="7" fillId="0" borderId="0" xfId="0" applyFont="1" applyFill="1" applyAlignment="1">
      <alignment vertical="center"/>
    </xf>
    <xf numFmtId="14" fontId="0" fillId="0" borderId="0" xfId="0" applyNumberFormat="1" applyFont="1" applyFill="1" applyAlignment="1"/>
    <xf numFmtId="0" fontId="7" fillId="0" borderId="0" xfId="0" applyFont="1" applyFill="1" applyAlignment="1"/>
    <xf numFmtId="0" fontId="0" fillId="0" borderId="0" xfId="0" applyFont="1" applyFill="1" applyAlignment="1">
      <alignment vertical="center" wrapText="1"/>
    </xf>
    <xf numFmtId="14" fontId="0" fillId="0" borderId="0" xfId="0" applyNumberFormat="1" applyFont="1" applyFill="1" applyAlignment="1">
      <alignment vertical="center" wrapText="1"/>
    </xf>
    <xf numFmtId="0" fontId="1" fillId="0" borderId="0" xfId="0" applyFont="1" applyFill="1" applyBorder="1" applyAlignment="1"/>
    <xf numFmtId="0" fontId="5" fillId="0" borderId="0" xfId="2" applyFill="1"/>
    <xf numFmtId="0" fontId="0" fillId="0" borderId="0" xfId="0" applyFont="1" applyFill="1" applyBorder="1" applyAlignment="1"/>
    <xf numFmtId="0" fontId="1" fillId="0" borderId="0" xfId="0" applyFont="1" applyFill="1" applyAlignment="1">
      <alignment vertical="center" wrapText="1"/>
    </xf>
    <xf numFmtId="0" fontId="1" fillId="0" borderId="0" xfId="0" applyFont="1" applyFill="1" applyAlignment="1">
      <alignment vertical="center"/>
    </xf>
    <xf numFmtId="43" fontId="1" fillId="0" borderId="0" xfId="1" applyNumberFormat="1" applyFont="1" applyFill="1" applyAlignment="1"/>
  </cellXfs>
  <cellStyles count="3">
    <cellStyle name="Hipervínculo" xfId="2" builtinId="8"/>
    <cellStyle name="Moneda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26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21" Type="http://schemas.openxmlformats.org/officeDocument/2006/relationships/worksheet" Target="worksheets/sheet21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5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worksheet" Target="worksheets/sheet20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24" Type="http://schemas.openxmlformats.org/officeDocument/2006/relationships/theme" Target="theme/theme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23" Type="http://schemas.openxmlformats.org/officeDocument/2006/relationships/worksheet" Target="worksheets/sheet23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worksheet" Target="worksheets/sheet22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https://difcorregidora.gob.mx/archivos/2024/transparencia/art66/4T/XXVII/BV)Impacto%20Urbano%20y%20ambiental.pdf" TargetMode="External"/><Relationship Id="rId13" Type="http://schemas.openxmlformats.org/officeDocument/2006/relationships/printerSettings" Target="../printerSettings/printerSettings1.bin"/><Relationship Id="rId3" Type="http://schemas.openxmlformats.org/officeDocument/2006/relationships/hyperlink" Target="https://difcorregidora.gob.mx/archivos/2024/transparencia/art66/4T/XXVII/BN)BO)%20Hipervinculo%20Adj.pdf" TargetMode="External"/><Relationship Id="rId7" Type="http://schemas.openxmlformats.org/officeDocument/2006/relationships/hyperlink" Target="https://difcorregidora.gob.mx/archivos/2024/transparencia/art66/4T/XXVII/BN)BO)%20Hipervinculo%20Adj.pdf" TargetMode="External"/><Relationship Id="rId12" Type="http://schemas.openxmlformats.org/officeDocument/2006/relationships/hyperlink" Target="https://difcorregidora.gob.mx/archivos/2024/transparencia/art66/4T/XXVII/CB,CC,CD,CE%20Hipervinculos.pdf" TargetMode="External"/><Relationship Id="rId2" Type="http://schemas.openxmlformats.org/officeDocument/2006/relationships/hyperlink" Target="https://difcorregidora.gob.mx/archivos/2024/transparencia/art66/4T/XXVII/BN)BO)%20Hipervinculo%20Adj.pdf" TargetMode="External"/><Relationship Id="rId1" Type="http://schemas.openxmlformats.org/officeDocument/2006/relationships/hyperlink" Target="https://difcorregidora.gob.mx/archivos/2024/transparencia/art66/4T/XXVII/BN)BO)%20Hipervinculo%20Adj.pdf" TargetMode="External"/><Relationship Id="rId6" Type="http://schemas.openxmlformats.org/officeDocument/2006/relationships/hyperlink" Target="https://difcorregidora.gob.mx/archivos/2024/transparencia/art66/4T/XXVII/BN)BO)%20Hipervinculo%20Adj.pdf" TargetMode="External"/><Relationship Id="rId11" Type="http://schemas.openxmlformats.org/officeDocument/2006/relationships/hyperlink" Target="https://difcorregidora.gob.mx/archivos/2024/transparencia/art66/4T/XXVII/CB,CC,CD,CE%20Hipervinculos.pdf" TargetMode="External"/><Relationship Id="rId5" Type="http://schemas.openxmlformats.org/officeDocument/2006/relationships/hyperlink" Target="https://difcorregidora.gob.mx/archivos/2024/transparencia/art66/4T/XXVII/BN)BO)%20Hipervinculo%20Adj.pdf" TargetMode="External"/><Relationship Id="rId10" Type="http://schemas.openxmlformats.org/officeDocument/2006/relationships/hyperlink" Target="https://difcorregidora.gob.mx/archivos/2024/transparencia/art66/4T/XXVII/CB,CC,CD,CE%20Hipervinculos.pdf" TargetMode="External"/><Relationship Id="rId4" Type="http://schemas.openxmlformats.org/officeDocument/2006/relationships/hyperlink" Target="https://difcorregidora.gob.mx/archivos/2024/transparencia/art66/4T/XXVII/BN)BO)%20Hipervinculo%20Adj.pdf" TargetMode="External"/><Relationship Id="rId9" Type="http://schemas.openxmlformats.org/officeDocument/2006/relationships/hyperlink" Target="https://difcorregidora.gob.mx/archivos/2024/transparencia/art66/4T/XXVII/BV)Impacto%20Urbano%20y%20ambiental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I77"/>
  <sheetViews>
    <sheetView tabSelected="1" topLeftCell="A2" workbookViewId="0">
      <selection activeCell="A8" sqref="A8"/>
    </sheetView>
  </sheetViews>
  <sheetFormatPr baseColWidth="10" defaultColWidth="9.140625" defaultRowHeight="11.25" x14ac:dyDescent="0.2"/>
  <cols>
    <col min="1" max="1" width="8" style="2" bestFit="1" customWidth="1"/>
    <col min="2" max="2" width="18.140625" style="2" customWidth="1"/>
    <col min="3" max="3" width="15" style="2" customWidth="1"/>
    <col min="4" max="4" width="24.140625" style="2" customWidth="1"/>
    <col min="5" max="5" width="15.7109375" style="2" customWidth="1"/>
    <col min="6" max="6" width="18.140625" style="2" customWidth="1"/>
    <col min="7" max="7" width="20.140625" style="2" customWidth="1"/>
    <col min="8" max="8" width="15.5703125" style="2" customWidth="1"/>
    <col min="9" max="9" width="52.140625" style="2" customWidth="1"/>
    <col min="10" max="10" width="27" style="2" customWidth="1"/>
    <col min="11" max="11" width="16.140625" style="2" customWidth="1"/>
    <col min="12" max="12" width="25.140625" style="2" customWidth="1"/>
    <col min="13" max="13" width="22.7109375" style="2" customWidth="1"/>
    <col min="14" max="14" width="72.42578125" style="2" customWidth="1"/>
    <col min="15" max="15" width="34.28515625" style="2" customWidth="1"/>
    <col min="16" max="16" width="27.5703125" style="2" customWidth="1"/>
    <col min="17" max="17" width="20.5703125" style="2" customWidth="1"/>
    <col min="18" max="18" width="26.5703125" style="2" customWidth="1"/>
    <col min="19" max="19" width="35.28515625" style="2" customWidth="1"/>
    <col min="20" max="20" width="32.7109375" style="2" customWidth="1"/>
    <col min="21" max="21" width="40.140625" style="2" customWidth="1"/>
    <col min="22" max="22" width="31" style="2" customWidth="1"/>
    <col min="23" max="23" width="31.7109375" style="2" customWidth="1"/>
    <col min="24" max="24" width="30" style="2" customWidth="1"/>
    <col min="25" max="25" width="28" style="2" customWidth="1"/>
    <col min="26" max="26" width="14" style="2" customWidth="1"/>
    <col min="27" max="27" width="44.42578125" style="2" customWidth="1"/>
    <col min="28" max="28" width="21.140625" style="2" customWidth="1"/>
    <col min="29" max="29" width="21.7109375" style="2" customWidth="1"/>
    <col min="30" max="30" width="27.42578125" style="2" customWidth="1"/>
    <col min="31" max="31" width="33" style="2" customWidth="1"/>
    <col min="32" max="32" width="22.5703125" style="2" customWidth="1"/>
    <col min="33" max="33" width="17.5703125" style="2" customWidth="1"/>
    <col min="34" max="34" width="38.5703125" style="2" customWidth="1"/>
    <col min="35" max="35" width="32" style="2" customWidth="1"/>
    <col min="36" max="36" width="24.7109375" style="2" customWidth="1"/>
    <col min="37" max="37" width="32.85546875" style="2" customWidth="1"/>
    <col min="38" max="38" width="26.42578125" style="2" customWidth="1"/>
    <col min="39" max="39" width="35.42578125" style="2" customWidth="1"/>
    <col min="40" max="40" width="20.7109375" style="2" customWidth="1"/>
    <col min="41" max="41" width="34" style="2" customWidth="1"/>
    <col min="42" max="42" width="27.28515625" style="2" customWidth="1"/>
    <col min="43" max="44" width="23" style="2" customWidth="1"/>
    <col min="45" max="45" width="26.42578125" style="2" customWidth="1"/>
    <col min="46" max="46" width="30.5703125" style="2" customWidth="1"/>
    <col min="47" max="47" width="51.42578125" style="2" customWidth="1"/>
    <col min="48" max="48" width="41.85546875" style="2" customWidth="1"/>
    <col min="49" max="49" width="19.42578125" style="2" customWidth="1"/>
    <col min="50" max="50" width="31.140625" style="2" customWidth="1"/>
    <col min="51" max="51" width="30.85546875" style="2" customWidth="1"/>
    <col min="52" max="52" width="20.85546875" style="2" customWidth="1"/>
    <col min="53" max="53" width="21" style="2" customWidth="1"/>
    <col min="54" max="54" width="27" style="2" customWidth="1"/>
    <col min="55" max="55" width="25.7109375" style="2" customWidth="1"/>
    <col min="56" max="56" width="28.140625" style="2" customWidth="1"/>
    <col min="57" max="57" width="23.85546875" style="2" customWidth="1"/>
    <col min="58" max="58" width="24.7109375" style="2" customWidth="1"/>
    <col min="59" max="59" width="14.42578125" style="2" customWidth="1"/>
    <col min="60" max="60" width="35.28515625" style="2" customWidth="1"/>
    <col min="61" max="61" width="13.5703125" style="2" customWidth="1"/>
    <col min="62" max="62" width="20.85546875" style="2" customWidth="1"/>
    <col min="63" max="63" width="33.5703125" style="2" customWidth="1"/>
    <col min="64" max="64" width="15.42578125" style="2" customWidth="1"/>
    <col min="65" max="65" width="37.28515625" style="2" customWidth="1"/>
    <col min="66" max="66" width="31.5703125" style="2" customWidth="1"/>
    <col min="67" max="67" width="34.42578125" style="2" customWidth="1"/>
    <col min="68" max="68" width="34.42578125" style="3" customWidth="1"/>
    <col min="69" max="69" width="16.28515625" style="2" customWidth="1"/>
    <col min="70" max="70" width="15" style="2" customWidth="1"/>
    <col min="71" max="71" width="18.85546875" style="2" customWidth="1"/>
    <col min="72" max="72" width="29.7109375" style="2" customWidth="1"/>
    <col min="73" max="73" width="31.42578125" style="2" customWidth="1"/>
    <col min="74" max="74" width="37.140625" style="2" customWidth="1"/>
    <col min="75" max="75" width="36.28515625" style="2" customWidth="1"/>
    <col min="76" max="76" width="27" style="2" customWidth="1"/>
    <col min="77" max="77" width="24.85546875" style="2" customWidth="1"/>
    <col min="78" max="78" width="22" style="2" customWidth="1"/>
    <col min="79" max="79" width="20.140625" style="2" customWidth="1"/>
    <col min="80" max="80" width="25.42578125" style="2" customWidth="1"/>
    <col min="81" max="81" width="39.140625" style="2" customWidth="1"/>
    <col min="82" max="82" width="39.42578125" style="2" customWidth="1"/>
    <col min="83" max="83" width="40.140625" style="2" customWidth="1"/>
    <col min="84" max="84" width="38" style="2" customWidth="1"/>
    <col min="85" max="85" width="41" style="2" customWidth="1"/>
    <col min="86" max="86" width="15.5703125" style="2" customWidth="1"/>
    <col min="87" max="87" width="56.140625" style="2" customWidth="1"/>
    <col min="88" max="16384" width="9.140625" style="2"/>
  </cols>
  <sheetData>
    <row r="1" spans="1:87" hidden="1" x14ac:dyDescent="0.2">
      <c r="A1" s="2" t="s">
        <v>0</v>
      </c>
    </row>
    <row r="2" spans="1:87" x14ac:dyDescent="0.2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87" x14ac:dyDescent="0.2">
      <c r="A3" s="9" t="s">
        <v>4</v>
      </c>
      <c r="B3" s="8"/>
      <c r="C3" s="8"/>
      <c r="D3" s="9" t="s">
        <v>5</v>
      </c>
      <c r="E3" s="8"/>
      <c r="F3" s="8"/>
      <c r="G3" s="9" t="s">
        <v>6</v>
      </c>
      <c r="H3" s="8"/>
      <c r="I3" s="8"/>
    </row>
    <row r="4" spans="1:87" hidden="1" x14ac:dyDescent="0.2">
      <c r="A4" s="2" t="s">
        <v>7</v>
      </c>
      <c r="B4" s="2" t="s">
        <v>8</v>
      </c>
      <c r="C4" s="2" t="s">
        <v>8</v>
      </c>
      <c r="D4" s="2" t="s">
        <v>9</v>
      </c>
      <c r="E4" s="2" t="s">
        <v>9</v>
      </c>
      <c r="F4" s="2" t="s">
        <v>9</v>
      </c>
      <c r="G4" s="2" t="s">
        <v>7</v>
      </c>
      <c r="H4" s="2" t="s">
        <v>9</v>
      </c>
      <c r="I4" s="2" t="s">
        <v>10</v>
      </c>
      <c r="J4" s="2" t="s">
        <v>11</v>
      </c>
      <c r="K4" s="2" t="s">
        <v>12</v>
      </c>
      <c r="L4" s="2" t="s">
        <v>11</v>
      </c>
      <c r="M4" s="2" t="s">
        <v>8</v>
      </c>
      <c r="N4" s="2" t="s">
        <v>10</v>
      </c>
      <c r="O4" s="2" t="s">
        <v>12</v>
      </c>
      <c r="P4" s="2" t="s">
        <v>8</v>
      </c>
      <c r="Q4" s="2" t="s">
        <v>12</v>
      </c>
      <c r="R4" s="2" t="s">
        <v>12</v>
      </c>
      <c r="S4" s="2" t="s">
        <v>11</v>
      </c>
      <c r="T4" s="2" t="s">
        <v>11</v>
      </c>
      <c r="U4" s="2" t="s">
        <v>11</v>
      </c>
      <c r="V4" s="2" t="s">
        <v>11</v>
      </c>
      <c r="W4" s="2" t="s">
        <v>10</v>
      </c>
      <c r="X4" s="2" t="s">
        <v>10</v>
      </c>
      <c r="Y4" s="2" t="s">
        <v>10</v>
      </c>
      <c r="Z4" s="2" t="s">
        <v>9</v>
      </c>
      <c r="AA4" s="2" t="s">
        <v>10</v>
      </c>
      <c r="AB4" s="2" t="s">
        <v>12</v>
      </c>
      <c r="AC4" s="2" t="s">
        <v>7</v>
      </c>
      <c r="AD4" s="2" t="s">
        <v>9</v>
      </c>
      <c r="AE4" s="2" t="s">
        <v>7</v>
      </c>
      <c r="AF4" s="2" t="s">
        <v>7</v>
      </c>
      <c r="AG4" s="2" t="s">
        <v>7</v>
      </c>
      <c r="AH4" s="2" t="s">
        <v>9</v>
      </c>
      <c r="AI4" s="2" t="s">
        <v>10</v>
      </c>
      <c r="AJ4" s="2" t="s">
        <v>7</v>
      </c>
      <c r="AK4" s="2" t="s">
        <v>10</v>
      </c>
      <c r="AL4" s="2" t="s">
        <v>7</v>
      </c>
      <c r="AM4" s="2" t="s">
        <v>10</v>
      </c>
      <c r="AN4" s="2" t="s">
        <v>7</v>
      </c>
      <c r="AO4" s="2" t="s">
        <v>9</v>
      </c>
      <c r="AP4" s="2" t="s">
        <v>7</v>
      </c>
      <c r="AQ4" s="2" t="s">
        <v>10</v>
      </c>
      <c r="AR4" s="2" t="s">
        <v>10</v>
      </c>
      <c r="AS4" s="2" t="s">
        <v>10</v>
      </c>
      <c r="AT4" s="2" t="s">
        <v>10</v>
      </c>
      <c r="AU4" s="2" t="s">
        <v>10</v>
      </c>
      <c r="AV4" s="2" t="s">
        <v>10</v>
      </c>
      <c r="AW4" s="2" t="s">
        <v>10</v>
      </c>
      <c r="AX4" s="2" t="s">
        <v>10</v>
      </c>
      <c r="AY4" s="2" t="s">
        <v>7</v>
      </c>
      <c r="AZ4" s="2" t="s">
        <v>8</v>
      </c>
      <c r="BA4" s="2" t="s">
        <v>8</v>
      </c>
      <c r="BB4" s="2" t="s">
        <v>8</v>
      </c>
      <c r="BC4" s="2" t="s">
        <v>13</v>
      </c>
      <c r="BD4" s="2" t="s">
        <v>13</v>
      </c>
      <c r="BE4" s="2" t="s">
        <v>13</v>
      </c>
      <c r="BF4" s="2" t="s">
        <v>13</v>
      </c>
      <c r="BG4" s="2" t="s">
        <v>7</v>
      </c>
      <c r="BH4" s="2" t="s">
        <v>7</v>
      </c>
      <c r="BI4" s="2" t="s">
        <v>7</v>
      </c>
      <c r="BJ4" s="2" t="s">
        <v>10</v>
      </c>
      <c r="BK4" s="2" t="s">
        <v>13</v>
      </c>
      <c r="BL4" s="2" t="s">
        <v>8</v>
      </c>
      <c r="BM4" s="2" t="s">
        <v>8</v>
      </c>
      <c r="BN4" s="2" t="s">
        <v>11</v>
      </c>
      <c r="BO4" s="2" t="s">
        <v>11</v>
      </c>
      <c r="BP4" s="3" t="s">
        <v>12</v>
      </c>
      <c r="BQ4" s="2" t="s">
        <v>9</v>
      </c>
      <c r="BR4" s="2" t="s">
        <v>7</v>
      </c>
      <c r="BS4" s="2" t="s">
        <v>7</v>
      </c>
      <c r="BT4" s="2" t="s">
        <v>10</v>
      </c>
      <c r="BU4" s="2" t="s">
        <v>10</v>
      </c>
      <c r="BV4" s="2" t="s">
        <v>11</v>
      </c>
      <c r="BW4" s="2" t="s">
        <v>10</v>
      </c>
      <c r="BX4" s="2" t="s">
        <v>9</v>
      </c>
      <c r="BY4" s="2" t="s">
        <v>9</v>
      </c>
      <c r="BZ4" s="2" t="s">
        <v>12</v>
      </c>
      <c r="CA4" s="2" t="s">
        <v>10</v>
      </c>
      <c r="CB4" s="2" t="s">
        <v>11</v>
      </c>
      <c r="CC4" s="2" t="s">
        <v>11</v>
      </c>
      <c r="CD4" s="2" t="s">
        <v>11</v>
      </c>
      <c r="CE4" s="2" t="s">
        <v>11</v>
      </c>
      <c r="CF4" s="2" t="s">
        <v>11</v>
      </c>
      <c r="CG4" s="2" t="s">
        <v>10</v>
      </c>
      <c r="CH4" s="2" t="s">
        <v>14</v>
      </c>
      <c r="CI4" s="2" t="s">
        <v>15</v>
      </c>
    </row>
    <row r="5" spans="1:87" hidden="1" x14ac:dyDescent="0.2">
      <c r="A5" s="2" t="s">
        <v>16</v>
      </c>
      <c r="B5" s="2" t="s">
        <v>17</v>
      </c>
      <c r="C5" s="2" t="s">
        <v>18</v>
      </c>
      <c r="D5" s="2" t="s">
        <v>19</v>
      </c>
      <c r="E5" s="2" t="s">
        <v>20</v>
      </c>
      <c r="F5" s="2" t="s">
        <v>21</v>
      </c>
      <c r="G5" s="2" t="s">
        <v>22</v>
      </c>
      <c r="H5" s="2" t="s">
        <v>23</v>
      </c>
      <c r="I5" s="2" t="s">
        <v>24</v>
      </c>
      <c r="J5" s="2" t="s">
        <v>25</v>
      </c>
      <c r="K5" s="2" t="s">
        <v>26</v>
      </c>
      <c r="L5" s="2" t="s">
        <v>27</v>
      </c>
      <c r="M5" s="2" t="s">
        <v>28</v>
      </c>
      <c r="N5" s="2" t="s">
        <v>29</v>
      </c>
      <c r="O5" s="2" t="s">
        <v>30</v>
      </c>
      <c r="P5" s="2" t="s">
        <v>31</v>
      </c>
      <c r="Q5" s="2" t="s">
        <v>32</v>
      </c>
      <c r="R5" s="2" t="s">
        <v>33</v>
      </c>
      <c r="S5" s="2" t="s">
        <v>34</v>
      </c>
      <c r="T5" s="2" t="s">
        <v>35</v>
      </c>
      <c r="U5" s="2" t="s">
        <v>36</v>
      </c>
      <c r="V5" s="2" t="s">
        <v>37</v>
      </c>
      <c r="W5" s="2" t="s">
        <v>38</v>
      </c>
      <c r="X5" s="2" t="s">
        <v>39</v>
      </c>
      <c r="Y5" s="2" t="s">
        <v>40</v>
      </c>
      <c r="Z5" s="2" t="s">
        <v>41</v>
      </c>
      <c r="AA5" s="2" t="s">
        <v>42</v>
      </c>
      <c r="AB5" s="2" t="s">
        <v>43</v>
      </c>
      <c r="AC5" s="2" t="s">
        <v>44</v>
      </c>
      <c r="AD5" s="2" t="s">
        <v>45</v>
      </c>
      <c r="AE5" s="2" t="s">
        <v>46</v>
      </c>
      <c r="AF5" s="2" t="s">
        <v>47</v>
      </c>
      <c r="AG5" s="2" t="s">
        <v>48</v>
      </c>
      <c r="AH5" s="2" t="s">
        <v>49</v>
      </c>
      <c r="AI5" s="2" t="s">
        <v>50</v>
      </c>
      <c r="AJ5" s="2" t="s">
        <v>51</v>
      </c>
      <c r="AK5" s="2" t="s">
        <v>52</v>
      </c>
      <c r="AL5" s="2" t="s">
        <v>53</v>
      </c>
      <c r="AM5" s="2" t="s">
        <v>54</v>
      </c>
      <c r="AN5" s="2" t="s">
        <v>55</v>
      </c>
      <c r="AO5" s="2" t="s">
        <v>56</v>
      </c>
      <c r="AP5" s="2" t="s">
        <v>57</v>
      </c>
      <c r="AQ5" s="2" t="s">
        <v>58</v>
      </c>
      <c r="AR5" s="2" t="s">
        <v>59</v>
      </c>
      <c r="AS5" s="2" t="s">
        <v>60</v>
      </c>
      <c r="AT5" s="2" t="s">
        <v>61</v>
      </c>
      <c r="AU5" s="2" t="s">
        <v>62</v>
      </c>
      <c r="AV5" s="2" t="s">
        <v>63</v>
      </c>
      <c r="AW5" s="2" t="s">
        <v>64</v>
      </c>
      <c r="AX5" s="2" t="s">
        <v>65</v>
      </c>
      <c r="AY5" s="2" t="s">
        <v>66</v>
      </c>
      <c r="AZ5" s="2" t="s">
        <v>67</v>
      </c>
      <c r="BA5" s="2" t="s">
        <v>68</v>
      </c>
      <c r="BB5" s="2" t="s">
        <v>69</v>
      </c>
      <c r="BC5" s="2" t="s">
        <v>70</v>
      </c>
      <c r="BD5" s="2" t="s">
        <v>71</v>
      </c>
      <c r="BE5" s="2" t="s">
        <v>72</v>
      </c>
      <c r="BF5" s="2" t="s">
        <v>73</v>
      </c>
      <c r="BG5" s="2" t="s">
        <v>74</v>
      </c>
      <c r="BH5" s="2" t="s">
        <v>75</v>
      </c>
      <c r="BI5" s="2" t="s">
        <v>76</v>
      </c>
      <c r="BJ5" s="2" t="s">
        <v>77</v>
      </c>
      <c r="BK5" s="2" t="s">
        <v>78</v>
      </c>
      <c r="BL5" s="2" t="s">
        <v>79</v>
      </c>
      <c r="BM5" s="2" t="s">
        <v>80</v>
      </c>
      <c r="BN5" s="2" t="s">
        <v>81</v>
      </c>
      <c r="BO5" s="2" t="s">
        <v>82</v>
      </c>
      <c r="BP5" s="3" t="s">
        <v>83</v>
      </c>
      <c r="BQ5" s="2" t="s">
        <v>84</v>
      </c>
      <c r="BR5" s="2" t="s">
        <v>85</v>
      </c>
      <c r="BS5" s="2" t="s">
        <v>86</v>
      </c>
      <c r="BT5" s="2" t="s">
        <v>87</v>
      </c>
      <c r="BU5" s="2" t="s">
        <v>88</v>
      </c>
      <c r="BV5" s="2" t="s">
        <v>89</v>
      </c>
      <c r="BW5" s="2" t="s">
        <v>90</v>
      </c>
      <c r="BX5" s="2" t="s">
        <v>91</v>
      </c>
      <c r="BY5" s="2" t="s">
        <v>92</v>
      </c>
      <c r="BZ5" s="2" t="s">
        <v>93</v>
      </c>
      <c r="CA5" s="2" t="s">
        <v>94</v>
      </c>
      <c r="CB5" s="2" t="s">
        <v>95</v>
      </c>
      <c r="CC5" s="2" t="s">
        <v>96</v>
      </c>
      <c r="CD5" s="2" t="s">
        <v>97</v>
      </c>
      <c r="CE5" s="2" t="s">
        <v>98</v>
      </c>
      <c r="CF5" s="2" t="s">
        <v>99</v>
      </c>
      <c r="CG5" s="2" t="s">
        <v>100</v>
      </c>
      <c r="CH5" s="2" t="s">
        <v>101</v>
      </c>
      <c r="CI5" s="2" t="s">
        <v>102</v>
      </c>
    </row>
    <row r="6" spans="1:87" x14ac:dyDescent="0.2">
      <c r="A6" s="7" t="s">
        <v>103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  <c r="P6" s="8"/>
      <c r="Q6" s="8"/>
      <c r="R6" s="8"/>
      <c r="S6" s="8"/>
      <c r="T6" s="8"/>
      <c r="U6" s="8"/>
      <c r="V6" s="8"/>
      <c r="W6" s="8"/>
      <c r="X6" s="8"/>
      <c r="Y6" s="8"/>
      <c r="Z6" s="8"/>
      <c r="AA6" s="8"/>
      <c r="AB6" s="8"/>
      <c r="AC6" s="8"/>
      <c r="AD6" s="8"/>
      <c r="AE6" s="8"/>
      <c r="AF6" s="8"/>
      <c r="AG6" s="8"/>
      <c r="AH6" s="8"/>
      <c r="AI6" s="8"/>
      <c r="AJ6" s="8"/>
      <c r="AK6" s="8"/>
      <c r="AL6" s="8"/>
      <c r="AM6" s="8"/>
      <c r="AN6" s="8"/>
      <c r="AO6" s="8"/>
      <c r="AP6" s="8"/>
      <c r="AQ6" s="8"/>
      <c r="AR6" s="8"/>
      <c r="AS6" s="8"/>
      <c r="AT6" s="8"/>
      <c r="AU6" s="8"/>
      <c r="AV6" s="8"/>
      <c r="AW6" s="8"/>
      <c r="AX6" s="8"/>
      <c r="AY6" s="8"/>
      <c r="AZ6" s="8"/>
      <c r="BA6" s="8"/>
      <c r="BB6" s="8"/>
      <c r="BC6" s="8"/>
      <c r="BD6" s="8"/>
      <c r="BE6" s="8"/>
      <c r="BF6" s="8"/>
      <c r="BG6" s="8"/>
      <c r="BH6" s="8"/>
      <c r="BI6" s="8"/>
      <c r="BJ6" s="8"/>
      <c r="BK6" s="8"/>
      <c r="BL6" s="8"/>
      <c r="BM6" s="8"/>
      <c r="BN6" s="8"/>
      <c r="BO6" s="8"/>
      <c r="BP6" s="8"/>
      <c r="BQ6" s="8"/>
      <c r="BR6" s="8"/>
      <c r="BS6" s="8"/>
      <c r="BT6" s="8"/>
      <c r="BU6" s="8"/>
      <c r="BV6" s="8"/>
      <c r="BW6" s="8"/>
      <c r="BX6" s="8"/>
      <c r="BY6" s="8"/>
      <c r="BZ6" s="8"/>
      <c r="CA6" s="8"/>
      <c r="CB6" s="8"/>
      <c r="CC6" s="8"/>
      <c r="CD6" s="8"/>
      <c r="CE6" s="8"/>
      <c r="CF6" s="8"/>
      <c r="CG6" s="8"/>
      <c r="CH6" s="8"/>
      <c r="CI6" s="8"/>
    </row>
    <row r="7" spans="1:87" ht="90" x14ac:dyDescent="0.2">
      <c r="A7" s="4" t="s">
        <v>104</v>
      </c>
      <c r="B7" s="4" t="s">
        <v>105</v>
      </c>
      <c r="C7" s="4" t="s">
        <v>106</v>
      </c>
      <c r="D7" s="4" t="s">
        <v>107</v>
      </c>
      <c r="E7" s="4" t="s">
        <v>108</v>
      </c>
      <c r="F7" s="4" t="s">
        <v>109</v>
      </c>
      <c r="G7" s="4" t="s">
        <v>110</v>
      </c>
      <c r="H7" s="4" t="s">
        <v>111</v>
      </c>
      <c r="I7" s="4" t="s">
        <v>112</v>
      </c>
      <c r="J7" s="4" t="s">
        <v>113</v>
      </c>
      <c r="K7" s="4" t="s">
        <v>114</v>
      </c>
      <c r="L7" s="4" t="s">
        <v>115</v>
      </c>
      <c r="M7" s="4" t="s">
        <v>116</v>
      </c>
      <c r="N7" s="4" t="s">
        <v>117</v>
      </c>
      <c r="O7" s="4" t="s">
        <v>118</v>
      </c>
      <c r="P7" s="4" t="s">
        <v>119</v>
      </c>
      <c r="Q7" s="4" t="s">
        <v>120</v>
      </c>
      <c r="R7" s="4" t="s">
        <v>121</v>
      </c>
      <c r="S7" s="4" t="s">
        <v>122</v>
      </c>
      <c r="T7" s="4" t="s">
        <v>123</v>
      </c>
      <c r="U7" s="4" t="s">
        <v>124</v>
      </c>
      <c r="V7" s="4" t="s">
        <v>125</v>
      </c>
      <c r="W7" s="4" t="s">
        <v>126</v>
      </c>
      <c r="X7" s="4" t="s">
        <v>127</v>
      </c>
      <c r="Y7" s="4" t="s">
        <v>128</v>
      </c>
      <c r="Z7" s="4" t="s">
        <v>129</v>
      </c>
      <c r="AA7" s="4" t="s">
        <v>130</v>
      </c>
      <c r="AB7" s="4" t="s">
        <v>131</v>
      </c>
      <c r="AC7" s="4" t="s">
        <v>132</v>
      </c>
      <c r="AD7" s="4" t="s">
        <v>133</v>
      </c>
      <c r="AE7" s="4" t="s">
        <v>134</v>
      </c>
      <c r="AF7" s="4" t="s">
        <v>135</v>
      </c>
      <c r="AG7" s="4" t="s">
        <v>136</v>
      </c>
      <c r="AH7" s="4" t="s">
        <v>137</v>
      </c>
      <c r="AI7" s="4" t="s">
        <v>138</v>
      </c>
      <c r="AJ7" s="4" t="s">
        <v>139</v>
      </c>
      <c r="AK7" s="4" t="s">
        <v>140</v>
      </c>
      <c r="AL7" s="4" t="s">
        <v>141</v>
      </c>
      <c r="AM7" s="4" t="s">
        <v>142</v>
      </c>
      <c r="AN7" s="4" t="s">
        <v>143</v>
      </c>
      <c r="AO7" s="4" t="s">
        <v>144</v>
      </c>
      <c r="AP7" s="4" t="s">
        <v>145</v>
      </c>
      <c r="AQ7" s="4" t="s">
        <v>146</v>
      </c>
      <c r="AR7" s="4" t="s">
        <v>147</v>
      </c>
      <c r="AS7" s="4" t="s">
        <v>148</v>
      </c>
      <c r="AT7" s="4" t="s">
        <v>149</v>
      </c>
      <c r="AU7" s="4" t="s">
        <v>150</v>
      </c>
      <c r="AV7" s="4" t="s">
        <v>151</v>
      </c>
      <c r="AW7" s="4" t="s">
        <v>152</v>
      </c>
      <c r="AX7" s="4" t="s">
        <v>153</v>
      </c>
      <c r="AY7" s="4" t="s">
        <v>154</v>
      </c>
      <c r="AZ7" s="4" t="s">
        <v>155</v>
      </c>
      <c r="BA7" s="4" t="s">
        <v>156</v>
      </c>
      <c r="BB7" s="4" t="s">
        <v>157</v>
      </c>
      <c r="BC7" s="4" t="s">
        <v>158</v>
      </c>
      <c r="BD7" s="4" t="s">
        <v>159</v>
      </c>
      <c r="BE7" s="4" t="s">
        <v>160</v>
      </c>
      <c r="BF7" s="4" t="s">
        <v>161</v>
      </c>
      <c r="BG7" s="4" t="s">
        <v>162</v>
      </c>
      <c r="BH7" s="4" t="s">
        <v>163</v>
      </c>
      <c r="BI7" s="4" t="s">
        <v>164</v>
      </c>
      <c r="BJ7" s="4" t="s">
        <v>165</v>
      </c>
      <c r="BK7" s="4" t="s">
        <v>166</v>
      </c>
      <c r="BL7" s="4" t="s">
        <v>167</v>
      </c>
      <c r="BM7" s="4" t="s">
        <v>168</v>
      </c>
      <c r="BN7" s="4" t="s">
        <v>169</v>
      </c>
      <c r="BO7" s="4" t="s">
        <v>170</v>
      </c>
      <c r="BP7" s="6" t="s">
        <v>171</v>
      </c>
      <c r="BQ7" s="4" t="s">
        <v>172</v>
      </c>
      <c r="BR7" s="4" t="s">
        <v>173</v>
      </c>
      <c r="BS7" s="4" t="s">
        <v>174</v>
      </c>
      <c r="BT7" s="4" t="s">
        <v>175</v>
      </c>
      <c r="BU7" s="4" t="s">
        <v>176</v>
      </c>
      <c r="BV7" s="4" t="s">
        <v>177</v>
      </c>
      <c r="BW7" s="4" t="s">
        <v>178</v>
      </c>
      <c r="BX7" s="4" t="s">
        <v>179</v>
      </c>
      <c r="BY7" s="4" t="s">
        <v>180</v>
      </c>
      <c r="BZ7" s="4" t="s">
        <v>181</v>
      </c>
      <c r="CA7" s="4" t="s">
        <v>182</v>
      </c>
      <c r="CB7" s="4" t="s">
        <v>183</v>
      </c>
      <c r="CC7" s="4" t="s">
        <v>184</v>
      </c>
      <c r="CD7" s="4" t="s">
        <v>185</v>
      </c>
      <c r="CE7" s="4" t="s">
        <v>186</v>
      </c>
      <c r="CF7" s="4" t="s">
        <v>187</v>
      </c>
      <c r="CG7" s="4" t="s">
        <v>188</v>
      </c>
      <c r="CH7" s="4" t="s">
        <v>189</v>
      </c>
      <c r="CI7" s="4" t="s">
        <v>190</v>
      </c>
    </row>
    <row r="8" spans="1:87" s="10" customFormat="1" ht="15" customHeight="1" x14ac:dyDescent="0.25">
      <c r="A8" s="10">
        <v>2024</v>
      </c>
      <c r="B8" s="11">
        <v>45566</v>
      </c>
      <c r="C8" s="11">
        <v>45657</v>
      </c>
      <c r="D8" s="10" t="s">
        <v>193</v>
      </c>
      <c r="E8" s="10" t="s">
        <v>197</v>
      </c>
      <c r="F8" s="10" t="s">
        <v>200</v>
      </c>
      <c r="G8" s="12" t="s">
        <v>400</v>
      </c>
      <c r="H8" s="10" t="s">
        <v>203</v>
      </c>
      <c r="I8" s="13" t="s">
        <v>361</v>
      </c>
      <c r="J8" s="27" t="s">
        <v>661</v>
      </c>
      <c r="K8" s="10">
        <v>1</v>
      </c>
      <c r="L8" s="27" t="s">
        <v>685</v>
      </c>
      <c r="M8" s="14">
        <v>45593</v>
      </c>
      <c r="N8" s="15" t="s">
        <v>423</v>
      </c>
      <c r="O8" s="10">
        <v>1</v>
      </c>
      <c r="P8" s="16" t="s">
        <v>362</v>
      </c>
      <c r="AA8" s="17" t="s">
        <v>402</v>
      </c>
      <c r="AC8" s="17" t="s">
        <v>381</v>
      </c>
      <c r="AD8" s="10" t="s">
        <v>207</v>
      </c>
      <c r="AE8" s="18" t="s">
        <v>282</v>
      </c>
      <c r="AF8" s="18">
        <v>11</v>
      </c>
      <c r="AG8" s="10">
        <v>2</v>
      </c>
      <c r="AH8" s="10" t="s">
        <v>237</v>
      </c>
      <c r="AI8" s="10" t="s">
        <v>297</v>
      </c>
      <c r="AJ8" s="13">
        <v>22</v>
      </c>
      <c r="AK8" s="10" t="s">
        <v>403</v>
      </c>
      <c r="AL8" s="13">
        <v>14</v>
      </c>
      <c r="AM8" s="10" t="s">
        <v>297</v>
      </c>
      <c r="AN8" s="10">
        <v>22</v>
      </c>
      <c r="AO8" s="13" t="s">
        <v>297</v>
      </c>
      <c r="AP8" s="10">
        <v>76069</v>
      </c>
      <c r="AQ8" s="13"/>
      <c r="AR8" s="13"/>
      <c r="AS8" s="13"/>
      <c r="AT8" s="13"/>
      <c r="AU8" s="13" t="s">
        <v>361</v>
      </c>
      <c r="AV8" s="17" t="s">
        <v>386</v>
      </c>
      <c r="AW8" s="10" t="s">
        <v>364</v>
      </c>
      <c r="AX8" s="10" t="s">
        <v>365</v>
      </c>
      <c r="AY8" s="17" t="s">
        <v>404</v>
      </c>
      <c r="AZ8" s="14">
        <v>45595</v>
      </c>
      <c r="BA8" s="14">
        <v>45595</v>
      </c>
      <c r="BB8" s="14">
        <v>45598</v>
      </c>
      <c r="BC8" s="31">
        <v>22314</v>
      </c>
      <c r="BD8" s="31">
        <v>25884.240000000002</v>
      </c>
      <c r="BE8" s="31">
        <v>25884.240000000002</v>
      </c>
      <c r="BF8" s="31">
        <v>25884.240000000002</v>
      </c>
      <c r="BG8" s="10" t="s">
        <v>366</v>
      </c>
      <c r="BH8" s="10" t="s">
        <v>270</v>
      </c>
      <c r="BI8" s="10" t="s">
        <v>367</v>
      </c>
      <c r="BJ8" s="15" t="s">
        <v>401</v>
      </c>
      <c r="BK8" s="10">
        <v>0</v>
      </c>
      <c r="BL8" s="14">
        <v>45595</v>
      </c>
      <c r="BM8" s="14">
        <v>45598</v>
      </c>
      <c r="BN8" s="27" t="s">
        <v>684</v>
      </c>
      <c r="BO8" s="27" t="s">
        <v>684</v>
      </c>
      <c r="BP8" s="13">
        <v>1</v>
      </c>
      <c r="BQ8" s="10" t="s">
        <v>304</v>
      </c>
      <c r="BR8" s="10" t="s">
        <v>368</v>
      </c>
      <c r="BS8" s="10" t="s">
        <v>368</v>
      </c>
      <c r="BT8" s="10" t="s">
        <v>362</v>
      </c>
      <c r="BV8" s="27" t="s">
        <v>686</v>
      </c>
      <c r="BY8" s="10" t="s">
        <v>203</v>
      </c>
      <c r="CB8" s="27" t="s">
        <v>687</v>
      </c>
      <c r="CC8" s="27" t="s">
        <v>687</v>
      </c>
      <c r="CD8" s="27" t="s">
        <v>687</v>
      </c>
      <c r="CE8" s="27" t="s">
        <v>687</v>
      </c>
      <c r="CF8" s="27" t="s">
        <v>688</v>
      </c>
      <c r="CG8" s="19" t="s">
        <v>369</v>
      </c>
      <c r="CH8" s="20">
        <v>45657</v>
      </c>
      <c r="CI8" s="19" t="s">
        <v>689</v>
      </c>
    </row>
    <row r="9" spans="1:87" s="10" customFormat="1" ht="15" customHeight="1" x14ac:dyDescent="0.25">
      <c r="A9" s="10">
        <v>2024</v>
      </c>
      <c r="B9" s="11">
        <v>45566</v>
      </c>
      <c r="C9" s="11">
        <v>45657</v>
      </c>
      <c r="D9" s="10" t="s">
        <v>193</v>
      </c>
      <c r="E9" s="10" t="s">
        <v>197</v>
      </c>
      <c r="F9" s="10" t="s">
        <v>200</v>
      </c>
      <c r="G9" s="12" t="s">
        <v>405</v>
      </c>
      <c r="H9" s="10" t="s">
        <v>203</v>
      </c>
      <c r="I9" s="13" t="s">
        <v>361</v>
      </c>
      <c r="J9" s="27" t="s">
        <v>661</v>
      </c>
      <c r="K9" s="10">
        <v>2</v>
      </c>
      <c r="L9" s="27" t="s">
        <v>685</v>
      </c>
      <c r="M9" s="14">
        <v>45596</v>
      </c>
      <c r="N9" s="15" t="s">
        <v>422</v>
      </c>
      <c r="O9" s="10">
        <v>2</v>
      </c>
      <c r="P9" s="16" t="s">
        <v>362</v>
      </c>
      <c r="AA9" s="17" t="s">
        <v>407</v>
      </c>
      <c r="AC9" s="17" t="s">
        <v>408</v>
      </c>
      <c r="AD9" s="10" t="s">
        <v>212</v>
      </c>
      <c r="AE9" s="18" t="s">
        <v>409</v>
      </c>
      <c r="AF9" s="18">
        <v>139</v>
      </c>
      <c r="AG9" s="10">
        <v>0</v>
      </c>
      <c r="AH9" s="10" t="s">
        <v>237</v>
      </c>
      <c r="AI9" s="10" t="s">
        <v>297</v>
      </c>
      <c r="AJ9" s="10">
        <v>22</v>
      </c>
      <c r="AK9" s="10" t="s">
        <v>410</v>
      </c>
      <c r="AL9" s="13">
        <v>14</v>
      </c>
      <c r="AM9" s="10" t="s">
        <v>297</v>
      </c>
      <c r="AN9" s="10">
        <v>22</v>
      </c>
      <c r="AO9" s="13" t="s">
        <v>297</v>
      </c>
      <c r="AP9" s="10">
        <v>76090</v>
      </c>
      <c r="AQ9" s="13"/>
      <c r="AR9" s="13"/>
      <c r="AS9" s="13"/>
      <c r="AT9" s="13"/>
      <c r="AU9" s="13" t="s">
        <v>361</v>
      </c>
      <c r="AV9" s="17" t="s">
        <v>386</v>
      </c>
      <c r="AW9" s="10" t="s">
        <v>364</v>
      </c>
      <c r="AX9" s="10" t="s">
        <v>365</v>
      </c>
      <c r="AY9" s="17" t="s">
        <v>411</v>
      </c>
      <c r="AZ9" s="14">
        <v>45596</v>
      </c>
      <c r="BA9" s="14">
        <v>45596</v>
      </c>
      <c r="BB9" s="14">
        <v>45601</v>
      </c>
      <c r="BC9" s="31">
        <v>5180</v>
      </c>
      <c r="BD9" s="31">
        <v>6008.8</v>
      </c>
      <c r="BE9" s="31">
        <v>6008.8</v>
      </c>
      <c r="BF9" s="31">
        <v>6008.8</v>
      </c>
      <c r="BG9" s="10" t="s">
        <v>366</v>
      </c>
      <c r="BH9" s="10" t="s">
        <v>270</v>
      </c>
      <c r="BI9" s="10" t="s">
        <v>367</v>
      </c>
      <c r="BJ9" s="15" t="s">
        <v>406</v>
      </c>
      <c r="BK9" s="10">
        <v>0</v>
      </c>
      <c r="BL9" s="14">
        <v>45596</v>
      </c>
      <c r="BM9" s="14">
        <v>45601</v>
      </c>
      <c r="BN9" s="27" t="s">
        <v>684</v>
      </c>
      <c r="BO9" s="27" t="s">
        <v>684</v>
      </c>
      <c r="BP9" s="13">
        <v>2</v>
      </c>
      <c r="BQ9" s="10" t="s">
        <v>304</v>
      </c>
      <c r="BR9" s="10" t="s">
        <v>368</v>
      </c>
      <c r="BS9" s="10" t="s">
        <v>368</v>
      </c>
      <c r="BT9" s="10" t="s">
        <v>362</v>
      </c>
      <c r="BV9" s="27" t="s">
        <v>686</v>
      </c>
      <c r="BY9" s="10" t="s">
        <v>203</v>
      </c>
      <c r="CB9" s="27" t="s">
        <v>687</v>
      </c>
      <c r="CC9" s="27" t="s">
        <v>687</v>
      </c>
      <c r="CD9" s="27" t="s">
        <v>687</v>
      </c>
      <c r="CE9" s="27" t="s">
        <v>687</v>
      </c>
      <c r="CF9" s="27" t="s">
        <v>688</v>
      </c>
      <c r="CG9" s="19" t="s">
        <v>369</v>
      </c>
      <c r="CH9" s="20">
        <v>45657</v>
      </c>
      <c r="CI9" s="19" t="s">
        <v>689</v>
      </c>
    </row>
    <row r="10" spans="1:87" s="10" customFormat="1" ht="15" customHeight="1" x14ac:dyDescent="0.25">
      <c r="A10" s="10">
        <v>2024</v>
      </c>
      <c r="B10" s="11">
        <v>45566</v>
      </c>
      <c r="C10" s="11">
        <v>45657</v>
      </c>
      <c r="D10" s="10" t="s">
        <v>193</v>
      </c>
      <c r="E10" s="10" t="s">
        <v>197</v>
      </c>
      <c r="F10" s="10" t="s">
        <v>200</v>
      </c>
      <c r="G10" s="12" t="s">
        <v>425</v>
      </c>
      <c r="H10" s="10" t="s">
        <v>203</v>
      </c>
      <c r="I10" s="13" t="s">
        <v>361</v>
      </c>
      <c r="J10" s="27" t="s">
        <v>661</v>
      </c>
      <c r="K10" s="10">
        <v>3</v>
      </c>
      <c r="L10" s="27" t="s">
        <v>685</v>
      </c>
      <c r="M10" s="14">
        <v>45593</v>
      </c>
      <c r="N10" s="15" t="s">
        <v>426</v>
      </c>
      <c r="O10" s="10">
        <v>3</v>
      </c>
      <c r="P10" s="16" t="s">
        <v>362</v>
      </c>
      <c r="AA10" s="17" t="s">
        <v>427</v>
      </c>
      <c r="AC10" s="17" t="s">
        <v>428</v>
      </c>
      <c r="AD10" s="10" t="s">
        <v>212</v>
      </c>
      <c r="AE10" s="18" t="s">
        <v>429</v>
      </c>
      <c r="AF10" s="18">
        <v>27</v>
      </c>
      <c r="AG10" s="10">
        <v>0</v>
      </c>
      <c r="AH10" s="10" t="s">
        <v>237</v>
      </c>
      <c r="AI10" s="10" t="s">
        <v>297</v>
      </c>
      <c r="AJ10" s="10">
        <v>22</v>
      </c>
      <c r="AK10" s="10" t="s">
        <v>430</v>
      </c>
      <c r="AL10" s="13">
        <v>14</v>
      </c>
      <c r="AM10" s="10" t="s">
        <v>297</v>
      </c>
      <c r="AN10" s="10">
        <v>22</v>
      </c>
      <c r="AO10" s="13" t="s">
        <v>297</v>
      </c>
      <c r="AP10" s="10">
        <v>76240</v>
      </c>
      <c r="AQ10" s="13"/>
      <c r="AR10" s="13"/>
      <c r="AS10" s="13"/>
      <c r="AT10" s="13"/>
      <c r="AU10" s="13" t="s">
        <v>361</v>
      </c>
      <c r="AV10" s="17" t="s">
        <v>386</v>
      </c>
      <c r="AW10" s="10" t="s">
        <v>364</v>
      </c>
      <c r="AX10" s="10" t="s">
        <v>365</v>
      </c>
      <c r="AY10" s="17" t="s">
        <v>431</v>
      </c>
      <c r="AZ10" s="14">
        <v>45600</v>
      </c>
      <c r="BA10" s="14">
        <v>45600</v>
      </c>
      <c r="BB10" s="14">
        <v>45637</v>
      </c>
      <c r="BC10" s="31">
        <v>10299</v>
      </c>
      <c r="BD10" s="31">
        <v>11946.84</v>
      </c>
      <c r="BE10" s="31">
        <v>11946.84</v>
      </c>
      <c r="BF10" s="31">
        <v>11946.84</v>
      </c>
      <c r="BG10" s="10" t="s">
        <v>366</v>
      </c>
      <c r="BH10" s="10" t="s">
        <v>270</v>
      </c>
      <c r="BI10" s="10" t="s">
        <v>367</v>
      </c>
      <c r="BJ10" s="15" t="s">
        <v>426</v>
      </c>
      <c r="BK10" s="10">
        <v>0</v>
      </c>
      <c r="BL10" s="14">
        <v>45600</v>
      </c>
      <c r="BM10" s="14">
        <v>45637</v>
      </c>
      <c r="BN10" s="27" t="s">
        <v>684</v>
      </c>
      <c r="BO10" s="27" t="s">
        <v>684</v>
      </c>
      <c r="BP10" s="13">
        <v>3</v>
      </c>
      <c r="BQ10" s="10" t="s">
        <v>304</v>
      </c>
      <c r="BR10" s="10" t="s">
        <v>368</v>
      </c>
      <c r="BS10" s="10" t="s">
        <v>368</v>
      </c>
      <c r="BT10" s="10" t="s">
        <v>362</v>
      </c>
      <c r="BV10" s="27" t="s">
        <v>686</v>
      </c>
      <c r="BY10" s="10" t="s">
        <v>203</v>
      </c>
      <c r="CB10" s="27" t="s">
        <v>687</v>
      </c>
      <c r="CC10" s="27" t="s">
        <v>687</v>
      </c>
      <c r="CD10" s="27" t="s">
        <v>687</v>
      </c>
      <c r="CE10" s="27" t="s">
        <v>687</v>
      </c>
      <c r="CF10" s="27" t="s">
        <v>688</v>
      </c>
      <c r="CG10" s="19" t="s">
        <v>369</v>
      </c>
      <c r="CH10" s="20">
        <v>45657</v>
      </c>
      <c r="CI10" s="19" t="s">
        <v>689</v>
      </c>
    </row>
    <row r="11" spans="1:87" s="10" customFormat="1" ht="15" customHeight="1" x14ac:dyDescent="0.25">
      <c r="A11" s="10">
        <v>2024</v>
      </c>
      <c r="B11" s="11">
        <v>45566</v>
      </c>
      <c r="C11" s="11">
        <v>45657</v>
      </c>
      <c r="D11" s="10" t="s">
        <v>193</v>
      </c>
      <c r="E11" s="10" t="s">
        <v>197</v>
      </c>
      <c r="F11" s="10" t="s">
        <v>200</v>
      </c>
      <c r="G11" s="12" t="s">
        <v>432</v>
      </c>
      <c r="H11" s="10" t="s">
        <v>203</v>
      </c>
      <c r="I11" s="13" t="s">
        <v>361</v>
      </c>
      <c r="J11" s="27" t="s">
        <v>661</v>
      </c>
      <c r="K11" s="10">
        <v>4</v>
      </c>
      <c r="L11" s="27" t="s">
        <v>685</v>
      </c>
      <c r="M11" s="14">
        <v>45596</v>
      </c>
      <c r="N11" s="15" t="s">
        <v>370</v>
      </c>
      <c r="O11" s="10">
        <v>4</v>
      </c>
      <c r="P11" s="16" t="s">
        <v>362</v>
      </c>
      <c r="AA11" s="17" t="s">
        <v>501</v>
      </c>
      <c r="AC11" s="17" t="s">
        <v>371</v>
      </c>
      <c r="AD11" s="10" t="s">
        <v>212</v>
      </c>
      <c r="AE11" s="18" t="s">
        <v>502</v>
      </c>
      <c r="AF11" s="18" t="s">
        <v>503</v>
      </c>
      <c r="AG11" s="10" t="s">
        <v>504</v>
      </c>
      <c r="AH11" s="10" t="s">
        <v>237</v>
      </c>
      <c r="AI11" s="10" t="s">
        <v>506</v>
      </c>
      <c r="AJ11" s="28">
        <v>15</v>
      </c>
      <c r="AK11" s="10" t="s">
        <v>505</v>
      </c>
      <c r="AL11" s="28">
        <v>24</v>
      </c>
      <c r="AM11" s="10" t="s">
        <v>506</v>
      </c>
      <c r="AN11" s="10">
        <v>15</v>
      </c>
      <c r="AO11" s="13" t="s">
        <v>270</v>
      </c>
      <c r="AP11" s="10">
        <v>54716</v>
      </c>
      <c r="AQ11" s="13"/>
      <c r="AR11" s="13"/>
      <c r="AS11" s="13"/>
      <c r="AT11" s="13"/>
      <c r="AU11" s="13" t="s">
        <v>361</v>
      </c>
      <c r="AV11" s="17" t="s">
        <v>382</v>
      </c>
      <c r="AW11" s="10" t="s">
        <v>364</v>
      </c>
      <c r="AX11" s="10" t="s">
        <v>365</v>
      </c>
      <c r="AY11" s="17" t="s">
        <v>507</v>
      </c>
      <c r="AZ11" s="14">
        <v>45600</v>
      </c>
      <c r="BA11" s="14">
        <v>45600</v>
      </c>
      <c r="BB11" s="14">
        <v>45600</v>
      </c>
      <c r="BC11" s="31">
        <v>298</v>
      </c>
      <c r="BD11" s="31">
        <v>715200</v>
      </c>
      <c r="BE11" s="31">
        <v>715200</v>
      </c>
      <c r="BF11" s="31">
        <v>715200</v>
      </c>
      <c r="BG11" s="10" t="s">
        <v>366</v>
      </c>
      <c r="BH11" s="10" t="s">
        <v>270</v>
      </c>
      <c r="BI11" s="10" t="s">
        <v>367</v>
      </c>
      <c r="BJ11" s="15" t="s">
        <v>370</v>
      </c>
      <c r="BK11" s="10">
        <v>0</v>
      </c>
      <c r="BL11" s="14">
        <v>45600</v>
      </c>
      <c r="BM11" s="14">
        <v>45600</v>
      </c>
      <c r="BN11" s="27" t="s">
        <v>684</v>
      </c>
      <c r="BO11" s="27" t="s">
        <v>684</v>
      </c>
      <c r="BP11" s="13">
        <v>4</v>
      </c>
      <c r="BQ11" s="10" t="s">
        <v>304</v>
      </c>
      <c r="BR11" s="10" t="s">
        <v>368</v>
      </c>
      <c r="BS11" s="10" t="s">
        <v>368</v>
      </c>
      <c r="BT11" s="10" t="s">
        <v>362</v>
      </c>
      <c r="BV11" s="27" t="s">
        <v>686</v>
      </c>
      <c r="BY11" s="10" t="s">
        <v>203</v>
      </c>
      <c r="CB11" s="27" t="s">
        <v>687</v>
      </c>
      <c r="CC11" s="27" t="s">
        <v>687</v>
      </c>
      <c r="CD11" s="27" t="s">
        <v>687</v>
      </c>
      <c r="CE11" s="27" t="s">
        <v>687</v>
      </c>
      <c r="CF11" s="27" t="s">
        <v>688</v>
      </c>
      <c r="CG11" s="19" t="s">
        <v>369</v>
      </c>
      <c r="CH11" s="20">
        <v>45657</v>
      </c>
      <c r="CI11" s="19" t="s">
        <v>689</v>
      </c>
    </row>
    <row r="12" spans="1:87" s="10" customFormat="1" ht="15" customHeight="1" x14ac:dyDescent="0.25">
      <c r="A12" s="10">
        <v>2024</v>
      </c>
      <c r="B12" s="11">
        <v>45566</v>
      </c>
      <c r="C12" s="11">
        <v>45657</v>
      </c>
      <c r="D12" s="10" t="s">
        <v>193</v>
      </c>
      <c r="E12" s="10" t="s">
        <v>197</v>
      </c>
      <c r="F12" s="10" t="s">
        <v>200</v>
      </c>
      <c r="G12" s="12" t="s">
        <v>419</v>
      </c>
      <c r="H12" s="10" t="s">
        <v>203</v>
      </c>
      <c r="I12" s="13" t="s">
        <v>361</v>
      </c>
      <c r="J12" s="27" t="s">
        <v>661</v>
      </c>
      <c r="K12" s="10">
        <v>5</v>
      </c>
      <c r="L12" s="27" t="s">
        <v>685</v>
      </c>
      <c r="M12" s="14">
        <v>45596</v>
      </c>
      <c r="N12" s="15" t="s">
        <v>420</v>
      </c>
      <c r="O12" s="10">
        <v>5</v>
      </c>
      <c r="P12" s="16" t="s">
        <v>362</v>
      </c>
      <c r="AA12" s="17" t="s">
        <v>407</v>
      </c>
      <c r="AC12" s="17" t="s">
        <v>408</v>
      </c>
      <c r="AD12" s="10" t="s">
        <v>212</v>
      </c>
      <c r="AE12" s="18" t="s">
        <v>409</v>
      </c>
      <c r="AF12" s="18">
        <v>139</v>
      </c>
      <c r="AG12" s="10">
        <v>0</v>
      </c>
      <c r="AH12" s="10" t="s">
        <v>237</v>
      </c>
      <c r="AI12" s="10" t="s">
        <v>297</v>
      </c>
      <c r="AJ12" s="10">
        <v>22</v>
      </c>
      <c r="AK12" s="10" t="s">
        <v>410</v>
      </c>
      <c r="AL12" s="10">
        <v>6</v>
      </c>
      <c r="AM12" s="10" t="s">
        <v>297</v>
      </c>
      <c r="AN12" s="10">
        <v>22</v>
      </c>
      <c r="AO12" s="13" t="s">
        <v>297</v>
      </c>
      <c r="AP12" s="10">
        <v>76090</v>
      </c>
      <c r="AQ12" s="13"/>
      <c r="AR12" s="13"/>
      <c r="AS12" s="13"/>
      <c r="AT12" s="13"/>
      <c r="AU12" s="13" t="s">
        <v>361</v>
      </c>
      <c r="AV12" s="17" t="s">
        <v>386</v>
      </c>
      <c r="AW12" s="10" t="s">
        <v>364</v>
      </c>
      <c r="AX12" s="10" t="s">
        <v>365</v>
      </c>
      <c r="AY12" s="17" t="s">
        <v>424</v>
      </c>
      <c r="AZ12" s="14">
        <v>45600</v>
      </c>
      <c r="BA12" s="14">
        <v>45600</v>
      </c>
      <c r="BB12" s="14">
        <v>45644</v>
      </c>
      <c r="BC12" s="31">
        <v>25760</v>
      </c>
      <c r="BD12" s="31">
        <v>29881.599999999999</v>
      </c>
      <c r="BE12" s="31">
        <v>29881.599999999999</v>
      </c>
      <c r="BF12" s="31">
        <v>29881.599999999999</v>
      </c>
      <c r="BG12" s="10" t="s">
        <v>366</v>
      </c>
      <c r="BH12" s="10" t="s">
        <v>270</v>
      </c>
      <c r="BI12" s="10" t="s">
        <v>367</v>
      </c>
      <c r="BJ12" s="15" t="s">
        <v>420</v>
      </c>
      <c r="BK12" s="10">
        <v>0</v>
      </c>
      <c r="BL12" s="14">
        <v>45600</v>
      </c>
      <c r="BM12" s="14">
        <v>45644</v>
      </c>
      <c r="BN12" s="27" t="s">
        <v>684</v>
      </c>
      <c r="BO12" s="27" t="s">
        <v>684</v>
      </c>
      <c r="BP12" s="13">
        <v>5</v>
      </c>
      <c r="BQ12" s="10" t="s">
        <v>304</v>
      </c>
      <c r="BR12" s="10" t="s">
        <v>368</v>
      </c>
      <c r="BS12" s="10" t="s">
        <v>368</v>
      </c>
      <c r="BT12" s="10" t="s">
        <v>362</v>
      </c>
      <c r="BV12" s="27" t="s">
        <v>686</v>
      </c>
      <c r="BY12" s="10" t="s">
        <v>203</v>
      </c>
      <c r="CB12" s="27" t="s">
        <v>687</v>
      </c>
      <c r="CC12" s="27" t="s">
        <v>687</v>
      </c>
      <c r="CD12" s="27" t="s">
        <v>687</v>
      </c>
      <c r="CE12" s="27" t="s">
        <v>687</v>
      </c>
      <c r="CF12" s="27" t="s">
        <v>688</v>
      </c>
      <c r="CG12" s="19" t="s">
        <v>369</v>
      </c>
      <c r="CH12" s="20">
        <v>45657</v>
      </c>
      <c r="CI12" s="19" t="s">
        <v>689</v>
      </c>
    </row>
    <row r="13" spans="1:87" s="10" customFormat="1" ht="15" customHeight="1" x14ac:dyDescent="0.25">
      <c r="A13" s="10">
        <v>2024</v>
      </c>
      <c r="B13" s="11">
        <v>45566</v>
      </c>
      <c r="C13" s="11">
        <v>45657</v>
      </c>
      <c r="D13" s="10" t="s">
        <v>193</v>
      </c>
      <c r="E13" s="10" t="s">
        <v>197</v>
      </c>
      <c r="F13" s="10" t="s">
        <v>200</v>
      </c>
      <c r="G13" s="12" t="s">
        <v>412</v>
      </c>
      <c r="H13" s="10" t="s">
        <v>203</v>
      </c>
      <c r="I13" s="13" t="s">
        <v>361</v>
      </c>
      <c r="J13" s="27" t="s">
        <v>661</v>
      </c>
      <c r="K13" s="10">
        <v>6</v>
      </c>
      <c r="L13" s="27" t="s">
        <v>685</v>
      </c>
      <c r="M13" s="14">
        <v>45596</v>
      </c>
      <c r="N13" s="15" t="s">
        <v>421</v>
      </c>
      <c r="O13" s="10">
        <v>6</v>
      </c>
      <c r="P13" s="16" t="s">
        <v>362</v>
      </c>
      <c r="W13" s="10" t="s">
        <v>662</v>
      </c>
      <c r="X13" s="10" t="s">
        <v>664</v>
      </c>
      <c r="Y13" s="10" t="s">
        <v>667</v>
      </c>
      <c r="Z13" s="10" t="s">
        <v>205</v>
      </c>
      <c r="AA13" s="17"/>
      <c r="AC13" s="17" t="s">
        <v>414</v>
      </c>
      <c r="AD13" s="10" t="s">
        <v>212</v>
      </c>
      <c r="AE13" s="18" t="s">
        <v>415</v>
      </c>
      <c r="AF13" s="18">
        <v>24</v>
      </c>
      <c r="AG13" s="10">
        <v>4</v>
      </c>
      <c r="AH13" s="10" t="s">
        <v>237</v>
      </c>
      <c r="AI13" s="10" t="s">
        <v>416</v>
      </c>
      <c r="AJ13" s="10">
        <v>22</v>
      </c>
      <c r="AK13" s="10" t="s">
        <v>417</v>
      </c>
      <c r="AL13" s="13">
        <v>14</v>
      </c>
      <c r="AM13" s="10" t="s">
        <v>297</v>
      </c>
      <c r="AN13" s="10">
        <v>22</v>
      </c>
      <c r="AO13" s="13" t="s">
        <v>297</v>
      </c>
      <c r="AP13" s="10">
        <v>76269</v>
      </c>
      <c r="AQ13" s="13"/>
      <c r="AR13" s="13"/>
      <c r="AS13" s="13"/>
      <c r="AT13" s="13"/>
      <c r="AU13" s="13" t="s">
        <v>361</v>
      </c>
      <c r="AV13" s="17" t="s">
        <v>386</v>
      </c>
      <c r="AW13" s="10" t="s">
        <v>364</v>
      </c>
      <c r="AX13" s="10" t="s">
        <v>365</v>
      </c>
      <c r="AY13" s="17" t="s">
        <v>418</v>
      </c>
      <c r="AZ13" s="14">
        <v>45600</v>
      </c>
      <c r="BA13" s="14">
        <v>45600</v>
      </c>
      <c r="BB13" s="14">
        <v>45630</v>
      </c>
      <c r="BC13" s="31">
        <v>2660</v>
      </c>
      <c r="BD13" s="31">
        <v>3085.6</v>
      </c>
      <c r="BE13" s="31">
        <v>3085.6</v>
      </c>
      <c r="BF13" s="31">
        <v>3085.6</v>
      </c>
      <c r="BG13" s="10" t="s">
        <v>366</v>
      </c>
      <c r="BH13" s="10" t="s">
        <v>270</v>
      </c>
      <c r="BI13" s="10" t="s">
        <v>367</v>
      </c>
      <c r="BJ13" s="15" t="s">
        <v>413</v>
      </c>
      <c r="BK13" s="10">
        <v>0</v>
      </c>
      <c r="BL13" s="14">
        <v>45600</v>
      </c>
      <c r="BM13" s="14">
        <v>45630</v>
      </c>
      <c r="BN13" s="27" t="s">
        <v>684</v>
      </c>
      <c r="BO13" s="27" t="s">
        <v>684</v>
      </c>
      <c r="BP13" s="13">
        <v>6</v>
      </c>
      <c r="BQ13" s="10" t="s">
        <v>304</v>
      </c>
      <c r="BR13" s="10" t="s">
        <v>368</v>
      </c>
      <c r="BS13" s="10" t="s">
        <v>368</v>
      </c>
      <c r="BT13" s="10" t="s">
        <v>362</v>
      </c>
      <c r="BV13" s="27" t="s">
        <v>686</v>
      </c>
      <c r="BY13" s="10" t="s">
        <v>203</v>
      </c>
      <c r="CB13" s="27" t="s">
        <v>687</v>
      </c>
      <c r="CC13" s="27" t="s">
        <v>687</v>
      </c>
      <c r="CD13" s="27" t="s">
        <v>687</v>
      </c>
      <c r="CE13" s="27" t="s">
        <v>687</v>
      </c>
      <c r="CF13" s="27" t="s">
        <v>688</v>
      </c>
      <c r="CG13" s="19" t="s">
        <v>369</v>
      </c>
      <c r="CH13" s="20">
        <v>45657</v>
      </c>
      <c r="CI13" s="19" t="s">
        <v>689</v>
      </c>
    </row>
    <row r="14" spans="1:87" s="10" customFormat="1" ht="15" customHeight="1" x14ac:dyDescent="0.25">
      <c r="A14" s="10">
        <v>2024</v>
      </c>
      <c r="B14" s="11">
        <v>45566</v>
      </c>
      <c r="C14" s="11">
        <v>45657</v>
      </c>
      <c r="D14" s="10" t="s">
        <v>193</v>
      </c>
      <c r="E14" s="10" t="s">
        <v>197</v>
      </c>
      <c r="F14" s="10" t="s">
        <v>200</v>
      </c>
      <c r="G14" s="12" t="s">
        <v>433</v>
      </c>
      <c r="H14" s="10" t="s">
        <v>203</v>
      </c>
      <c r="I14" s="13" t="s">
        <v>361</v>
      </c>
      <c r="J14" s="27" t="s">
        <v>661</v>
      </c>
      <c r="K14" s="10">
        <v>7</v>
      </c>
      <c r="L14" s="27" t="s">
        <v>685</v>
      </c>
      <c r="M14" s="14">
        <v>45600</v>
      </c>
      <c r="N14" s="15" t="s">
        <v>460</v>
      </c>
      <c r="O14" s="10">
        <v>7</v>
      </c>
      <c r="P14" s="16" t="s">
        <v>362</v>
      </c>
      <c r="W14" s="10" t="s">
        <v>663</v>
      </c>
      <c r="X14" s="10" t="s">
        <v>665</v>
      </c>
      <c r="Y14" s="10" t="s">
        <v>669</v>
      </c>
      <c r="Z14" s="10" t="s">
        <v>205</v>
      </c>
      <c r="AA14" s="17"/>
      <c r="AC14" s="17" t="s">
        <v>493</v>
      </c>
      <c r="AD14" s="10" t="s">
        <v>212</v>
      </c>
      <c r="AE14" s="18" t="s">
        <v>544</v>
      </c>
      <c r="AF14" s="18">
        <v>402</v>
      </c>
      <c r="AG14" s="10">
        <v>0</v>
      </c>
      <c r="AH14" s="10" t="s">
        <v>237</v>
      </c>
      <c r="AI14" s="10" t="s">
        <v>297</v>
      </c>
      <c r="AJ14" s="10">
        <v>22</v>
      </c>
      <c r="AK14" s="10" t="s">
        <v>545</v>
      </c>
      <c r="AL14" s="13">
        <v>14</v>
      </c>
      <c r="AM14" s="10" t="s">
        <v>297</v>
      </c>
      <c r="AN14" s="10">
        <v>22</v>
      </c>
      <c r="AO14" s="13" t="s">
        <v>297</v>
      </c>
      <c r="AP14" s="10">
        <v>76230</v>
      </c>
      <c r="AQ14" s="13"/>
      <c r="AR14" s="13"/>
      <c r="AS14" s="13"/>
      <c r="AT14" s="13"/>
      <c r="AU14" s="13" t="s">
        <v>361</v>
      </c>
      <c r="AV14" s="17" t="s">
        <v>386</v>
      </c>
      <c r="AW14" s="10" t="s">
        <v>364</v>
      </c>
      <c r="AX14" s="10" t="s">
        <v>365</v>
      </c>
      <c r="AY14" s="17" t="s">
        <v>508</v>
      </c>
      <c r="AZ14" s="14">
        <v>45601</v>
      </c>
      <c r="BA14" s="14">
        <v>45601</v>
      </c>
      <c r="BB14" s="14">
        <v>45601</v>
      </c>
      <c r="BC14" s="31">
        <v>1127.72</v>
      </c>
      <c r="BD14" s="31">
        <v>1308.1551999999999</v>
      </c>
      <c r="BE14" s="31">
        <v>1308.1551999999999</v>
      </c>
      <c r="BF14" s="31">
        <v>1308.1551999999999</v>
      </c>
      <c r="BG14" s="10" t="s">
        <v>366</v>
      </c>
      <c r="BH14" s="10" t="s">
        <v>270</v>
      </c>
      <c r="BI14" s="10" t="s">
        <v>367</v>
      </c>
      <c r="BJ14" s="15" t="s">
        <v>460</v>
      </c>
      <c r="BK14" s="10">
        <v>0</v>
      </c>
      <c r="BL14" s="14">
        <v>45601</v>
      </c>
      <c r="BM14" s="14">
        <v>45601</v>
      </c>
      <c r="BN14" s="27" t="s">
        <v>684</v>
      </c>
      <c r="BO14" s="27" t="s">
        <v>684</v>
      </c>
      <c r="BP14" s="13">
        <v>7</v>
      </c>
      <c r="BQ14" s="10" t="s">
        <v>304</v>
      </c>
      <c r="BR14" s="10" t="s">
        <v>368</v>
      </c>
      <c r="BS14" s="10" t="s">
        <v>368</v>
      </c>
      <c r="BT14" s="10" t="s">
        <v>362</v>
      </c>
      <c r="BV14" s="27" t="s">
        <v>686</v>
      </c>
      <c r="BY14" s="10" t="s">
        <v>203</v>
      </c>
      <c r="CB14" s="27" t="s">
        <v>687</v>
      </c>
      <c r="CC14" s="27" t="s">
        <v>687</v>
      </c>
      <c r="CD14" s="27" t="s">
        <v>687</v>
      </c>
      <c r="CE14" s="27" t="s">
        <v>687</v>
      </c>
      <c r="CF14" s="27" t="s">
        <v>688</v>
      </c>
      <c r="CG14" s="19" t="s">
        <v>369</v>
      </c>
      <c r="CH14" s="20">
        <v>45657</v>
      </c>
      <c r="CI14" s="19" t="s">
        <v>689</v>
      </c>
    </row>
    <row r="15" spans="1:87" s="10" customFormat="1" ht="15" customHeight="1" x14ac:dyDescent="0.25">
      <c r="A15" s="10">
        <v>2024</v>
      </c>
      <c r="B15" s="11">
        <v>45566</v>
      </c>
      <c r="C15" s="11">
        <v>45657</v>
      </c>
      <c r="D15" s="10" t="s">
        <v>193</v>
      </c>
      <c r="E15" s="10" t="s">
        <v>197</v>
      </c>
      <c r="F15" s="10" t="s">
        <v>200</v>
      </c>
      <c r="G15" s="12" t="s">
        <v>434</v>
      </c>
      <c r="H15" s="10" t="s">
        <v>203</v>
      </c>
      <c r="I15" s="13" t="s">
        <v>361</v>
      </c>
      <c r="J15" s="27" t="s">
        <v>661</v>
      </c>
      <c r="K15" s="10">
        <v>8</v>
      </c>
      <c r="L15" s="27" t="s">
        <v>685</v>
      </c>
      <c r="M15" s="14">
        <v>45600</v>
      </c>
      <c r="N15" s="15" t="s">
        <v>461</v>
      </c>
      <c r="O15" s="10">
        <v>8</v>
      </c>
      <c r="P15" s="16" t="s">
        <v>362</v>
      </c>
      <c r="W15" s="10" t="s">
        <v>663</v>
      </c>
      <c r="X15" s="10" t="s">
        <v>665</v>
      </c>
      <c r="Y15" s="10" t="s">
        <v>669</v>
      </c>
      <c r="Z15" s="10" t="s">
        <v>205</v>
      </c>
      <c r="AA15" s="17" t="s">
        <v>485</v>
      </c>
      <c r="AC15" s="17" t="s">
        <v>493</v>
      </c>
      <c r="AD15" s="10" t="s">
        <v>212</v>
      </c>
      <c r="AE15" s="18" t="s">
        <v>544</v>
      </c>
      <c r="AF15" s="18">
        <v>402</v>
      </c>
      <c r="AG15" s="10">
        <v>0</v>
      </c>
      <c r="AH15" s="10" t="s">
        <v>237</v>
      </c>
      <c r="AI15" s="10" t="s">
        <v>297</v>
      </c>
      <c r="AJ15" s="10">
        <v>22</v>
      </c>
      <c r="AK15" s="10" t="s">
        <v>545</v>
      </c>
      <c r="AL15" s="13">
        <v>14</v>
      </c>
      <c r="AM15" s="10" t="s">
        <v>297</v>
      </c>
      <c r="AN15" s="10">
        <v>22</v>
      </c>
      <c r="AO15" s="13" t="s">
        <v>297</v>
      </c>
      <c r="AP15" s="10">
        <v>76230</v>
      </c>
      <c r="AQ15" s="13"/>
      <c r="AR15" s="13"/>
      <c r="AS15" s="13"/>
      <c r="AT15" s="13"/>
      <c r="AU15" s="13" t="s">
        <v>361</v>
      </c>
      <c r="AV15" s="17" t="s">
        <v>386</v>
      </c>
      <c r="AW15" s="10" t="s">
        <v>364</v>
      </c>
      <c r="AX15" s="10" t="s">
        <v>365</v>
      </c>
      <c r="AY15" s="17" t="s">
        <v>509</v>
      </c>
      <c r="AZ15" s="14">
        <v>45601</v>
      </c>
      <c r="BA15" s="14">
        <v>45601</v>
      </c>
      <c r="BB15" s="14">
        <v>45601</v>
      </c>
      <c r="BC15" s="31">
        <v>5500</v>
      </c>
      <c r="BD15" s="31">
        <v>6380</v>
      </c>
      <c r="BE15" s="31">
        <v>6380</v>
      </c>
      <c r="BF15" s="31">
        <v>6380</v>
      </c>
      <c r="BG15" s="10" t="s">
        <v>366</v>
      </c>
      <c r="BH15" s="10" t="s">
        <v>270</v>
      </c>
      <c r="BI15" s="10" t="s">
        <v>367</v>
      </c>
      <c r="BJ15" s="15" t="s">
        <v>461</v>
      </c>
      <c r="BK15" s="10">
        <v>0</v>
      </c>
      <c r="BL15" s="14">
        <v>45601</v>
      </c>
      <c r="BM15" s="14">
        <v>45601</v>
      </c>
      <c r="BN15" s="27" t="s">
        <v>684</v>
      </c>
      <c r="BO15" s="27" t="s">
        <v>684</v>
      </c>
      <c r="BP15" s="13">
        <v>8</v>
      </c>
      <c r="BQ15" s="10" t="s">
        <v>304</v>
      </c>
      <c r="BR15" s="10" t="s">
        <v>368</v>
      </c>
      <c r="BS15" s="10" t="s">
        <v>368</v>
      </c>
      <c r="BT15" s="10" t="s">
        <v>362</v>
      </c>
      <c r="BV15" s="27" t="s">
        <v>686</v>
      </c>
      <c r="BY15" s="10" t="s">
        <v>203</v>
      </c>
      <c r="CB15" s="27" t="s">
        <v>687</v>
      </c>
      <c r="CC15" s="27" t="s">
        <v>687</v>
      </c>
      <c r="CD15" s="27" t="s">
        <v>687</v>
      </c>
      <c r="CE15" s="27" t="s">
        <v>687</v>
      </c>
      <c r="CF15" s="27" t="s">
        <v>688</v>
      </c>
      <c r="CG15" s="19" t="s">
        <v>369</v>
      </c>
      <c r="CH15" s="20">
        <v>45657</v>
      </c>
      <c r="CI15" s="19" t="s">
        <v>689</v>
      </c>
    </row>
    <row r="16" spans="1:87" s="10" customFormat="1" ht="15" customHeight="1" x14ac:dyDescent="0.25">
      <c r="A16" s="10">
        <v>2024</v>
      </c>
      <c r="B16" s="11">
        <v>45566</v>
      </c>
      <c r="C16" s="11">
        <v>45657</v>
      </c>
      <c r="D16" s="10" t="s">
        <v>193</v>
      </c>
      <c r="E16" s="10" t="s">
        <v>197</v>
      </c>
      <c r="F16" s="10" t="s">
        <v>200</v>
      </c>
      <c r="G16" s="12" t="s">
        <v>435</v>
      </c>
      <c r="H16" s="10" t="s">
        <v>203</v>
      </c>
      <c r="I16" s="13" t="s">
        <v>361</v>
      </c>
      <c r="J16" s="27" t="s">
        <v>661</v>
      </c>
      <c r="K16" s="10">
        <v>9</v>
      </c>
      <c r="L16" s="27" t="s">
        <v>685</v>
      </c>
      <c r="M16" s="14">
        <v>45596</v>
      </c>
      <c r="N16" s="15" t="s">
        <v>462</v>
      </c>
      <c r="O16" s="10">
        <v>9</v>
      </c>
      <c r="P16" s="16" t="s">
        <v>362</v>
      </c>
      <c r="AA16" s="17" t="s">
        <v>407</v>
      </c>
      <c r="AC16" s="17" t="s">
        <v>408</v>
      </c>
      <c r="AD16" s="10" t="s">
        <v>212</v>
      </c>
      <c r="AE16" s="18" t="s">
        <v>409</v>
      </c>
      <c r="AF16" s="18">
        <v>139</v>
      </c>
      <c r="AG16" s="10">
        <v>0</v>
      </c>
      <c r="AH16" s="10" t="s">
        <v>237</v>
      </c>
      <c r="AI16" s="10" t="s">
        <v>297</v>
      </c>
      <c r="AJ16" s="10">
        <v>22</v>
      </c>
      <c r="AK16" s="10" t="s">
        <v>410</v>
      </c>
      <c r="AL16" s="13">
        <v>14</v>
      </c>
      <c r="AM16" s="10" t="s">
        <v>297</v>
      </c>
      <c r="AN16" s="10">
        <v>22</v>
      </c>
      <c r="AO16" s="13" t="s">
        <v>297</v>
      </c>
      <c r="AP16" s="10">
        <v>76090</v>
      </c>
      <c r="AQ16" s="13"/>
      <c r="AR16" s="13"/>
      <c r="AS16" s="13"/>
      <c r="AT16" s="13"/>
      <c r="AU16" s="13" t="s">
        <v>361</v>
      </c>
      <c r="AV16" s="17" t="s">
        <v>386</v>
      </c>
      <c r="AW16" s="10" t="s">
        <v>364</v>
      </c>
      <c r="AX16" s="10" t="s">
        <v>365</v>
      </c>
      <c r="AY16" s="17" t="s">
        <v>510</v>
      </c>
      <c r="AZ16" s="14">
        <v>45617</v>
      </c>
      <c r="BA16" s="14">
        <v>45617</v>
      </c>
      <c r="BB16" s="14">
        <v>45625</v>
      </c>
      <c r="BC16" s="31">
        <v>4174</v>
      </c>
      <c r="BD16" s="31">
        <v>4841.84</v>
      </c>
      <c r="BE16" s="31">
        <v>4841.84</v>
      </c>
      <c r="BF16" s="31">
        <v>4841.84</v>
      </c>
      <c r="BG16" s="10" t="s">
        <v>366</v>
      </c>
      <c r="BH16" s="10" t="s">
        <v>270</v>
      </c>
      <c r="BI16" s="10" t="s">
        <v>367</v>
      </c>
      <c r="BJ16" s="15" t="s">
        <v>462</v>
      </c>
      <c r="BK16" s="10">
        <v>0</v>
      </c>
      <c r="BL16" s="14">
        <v>45617</v>
      </c>
      <c r="BM16" s="14">
        <v>45625</v>
      </c>
      <c r="BN16" s="27" t="s">
        <v>684</v>
      </c>
      <c r="BO16" s="27" t="s">
        <v>684</v>
      </c>
      <c r="BP16" s="13">
        <v>9</v>
      </c>
      <c r="BQ16" s="10" t="s">
        <v>304</v>
      </c>
      <c r="BR16" s="10" t="s">
        <v>368</v>
      </c>
      <c r="BS16" s="10" t="s">
        <v>368</v>
      </c>
      <c r="BT16" s="10" t="s">
        <v>362</v>
      </c>
      <c r="BV16" s="27" t="s">
        <v>686</v>
      </c>
      <c r="BY16" s="10" t="s">
        <v>203</v>
      </c>
      <c r="CB16" s="27" t="s">
        <v>687</v>
      </c>
      <c r="CC16" s="27" t="s">
        <v>687</v>
      </c>
      <c r="CD16" s="27" t="s">
        <v>687</v>
      </c>
      <c r="CE16" s="27" t="s">
        <v>687</v>
      </c>
      <c r="CF16" s="27" t="s">
        <v>688</v>
      </c>
      <c r="CG16" s="19" t="s">
        <v>369</v>
      </c>
      <c r="CH16" s="20">
        <v>45657</v>
      </c>
      <c r="CI16" s="19" t="s">
        <v>689</v>
      </c>
    </row>
    <row r="17" spans="1:87" s="10" customFormat="1" ht="15" customHeight="1" x14ac:dyDescent="0.25">
      <c r="A17" s="10">
        <v>2024</v>
      </c>
      <c r="B17" s="11">
        <v>45566</v>
      </c>
      <c r="C17" s="11">
        <v>45657</v>
      </c>
      <c r="D17" s="10" t="s">
        <v>193</v>
      </c>
      <c r="E17" s="10" t="s">
        <v>197</v>
      </c>
      <c r="F17" s="10" t="s">
        <v>200</v>
      </c>
      <c r="G17" s="12" t="s">
        <v>436</v>
      </c>
      <c r="H17" s="10" t="s">
        <v>203</v>
      </c>
      <c r="I17" s="13" t="s">
        <v>361</v>
      </c>
      <c r="J17" s="27" t="s">
        <v>661</v>
      </c>
      <c r="K17" s="10">
        <v>10</v>
      </c>
      <c r="L17" s="27" t="s">
        <v>685</v>
      </c>
      <c r="M17" s="14">
        <v>45623</v>
      </c>
      <c r="N17" s="15" t="s">
        <v>463</v>
      </c>
      <c r="O17" s="10">
        <v>10</v>
      </c>
      <c r="P17" s="16" t="s">
        <v>362</v>
      </c>
      <c r="AA17" s="17" t="s">
        <v>407</v>
      </c>
      <c r="AC17" s="17" t="s">
        <v>408</v>
      </c>
      <c r="AD17" s="10" t="s">
        <v>212</v>
      </c>
      <c r="AE17" s="18" t="s">
        <v>409</v>
      </c>
      <c r="AF17" s="18">
        <v>139</v>
      </c>
      <c r="AG17" s="10">
        <v>0</v>
      </c>
      <c r="AH17" s="10" t="s">
        <v>237</v>
      </c>
      <c r="AI17" s="10" t="s">
        <v>297</v>
      </c>
      <c r="AJ17" s="10">
        <v>22</v>
      </c>
      <c r="AK17" s="10" t="s">
        <v>410</v>
      </c>
      <c r="AL17" s="13">
        <v>14</v>
      </c>
      <c r="AM17" s="10" t="s">
        <v>297</v>
      </c>
      <c r="AN17" s="10">
        <v>22</v>
      </c>
      <c r="AO17" s="13" t="s">
        <v>297</v>
      </c>
      <c r="AP17" s="10">
        <v>76090</v>
      </c>
      <c r="AQ17" s="13"/>
      <c r="AR17" s="13"/>
      <c r="AS17" s="13"/>
      <c r="AT17" s="13"/>
      <c r="AU17" s="13" t="s">
        <v>361</v>
      </c>
      <c r="AV17" s="17" t="s">
        <v>388</v>
      </c>
      <c r="AW17" s="10" t="s">
        <v>364</v>
      </c>
      <c r="AX17" s="10" t="s">
        <v>365</v>
      </c>
      <c r="AY17" s="17" t="s">
        <v>511</v>
      </c>
      <c r="AZ17" s="14">
        <v>45624</v>
      </c>
      <c r="BA17" s="14">
        <v>45624</v>
      </c>
      <c r="BB17" s="14">
        <v>45627</v>
      </c>
      <c r="BC17" s="31">
        <v>4174</v>
      </c>
      <c r="BD17" s="31">
        <v>4841.84</v>
      </c>
      <c r="BE17" s="31">
        <v>4841.84</v>
      </c>
      <c r="BF17" s="31">
        <v>4841.84</v>
      </c>
      <c r="BG17" s="10" t="s">
        <v>366</v>
      </c>
      <c r="BH17" s="10" t="s">
        <v>270</v>
      </c>
      <c r="BI17" s="10" t="s">
        <v>367</v>
      </c>
      <c r="BJ17" s="15" t="s">
        <v>463</v>
      </c>
      <c r="BK17" s="10">
        <v>0</v>
      </c>
      <c r="BL17" s="14">
        <v>45624</v>
      </c>
      <c r="BM17" s="14">
        <v>45627</v>
      </c>
      <c r="BN17" s="27" t="s">
        <v>684</v>
      </c>
      <c r="BO17" s="27" t="s">
        <v>684</v>
      </c>
      <c r="BP17" s="13">
        <v>10</v>
      </c>
      <c r="BQ17" s="10" t="s">
        <v>304</v>
      </c>
      <c r="BR17" s="10" t="s">
        <v>368</v>
      </c>
      <c r="BS17" s="10" t="s">
        <v>368</v>
      </c>
      <c r="BT17" s="10" t="s">
        <v>362</v>
      </c>
      <c r="BV17" s="27" t="s">
        <v>686</v>
      </c>
      <c r="BY17" s="10" t="s">
        <v>203</v>
      </c>
      <c r="CB17" s="27" t="s">
        <v>687</v>
      </c>
      <c r="CC17" s="27" t="s">
        <v>687</v>
      </c>
      <c r="CD17" s="27" t="s">
        <v>687</v>
      </c>
      <c r="CE17" s="27" t="s">
        <v>687</v>
      </c>
      <c r="CF17" s="27" t="s">
        <v>688</v>
      </c>
      <c r="CG17" s="19" t="s">
        <v>369</v>
      </c>
      <c r="CH17" s="20">
        <v>45657</v>
      </c>
      <c r="CI17" s="19" t="s">
        <v>689</v>
      </c>
    </row>
    <row r="18" spans="1:87" s="10" customFormat="1" ht="15" customHeight="1" x14ac:dyDescent="0.25">
      <c r="A18" s="10">
        <v>2024</v>
      </c>
      <c r="B18" s="11">
        <v>45566</v>
      </c>
      <c r="C18" s="11">
        <v>45657</v>
      </c>
      <c r="D18" s="10" t="s">
        <v>193</v>
      </c>
      <c r="E18" s="10" t="s">
        <v>197</v>
      </c>
      <c r="F18" s="10" t="s">
        <v>200</v>
      </c>
      <c r="G18" s="12" t="s">
        <v>437</v>
      </c>
      <c r="H18" s="10" t="s">
        <v>203</v>
      </c>
      <c r="I18" s="13" t="s">
        <v>361</v>
      </c>
      <c r="J18" s="27" t="s">
        <v>661</v>
      </c>
      <c r="K18" s="10">
        <v>11</v>
      </c>
      <c r="L18" s="27" t="s">
        <v>685</v>
      </c>
      <c r="M18" s="14">
        <v>45624</v>
      </c>
      <c r="N18" s="15" t="s">
        <v>464</v>
      </c>
      <c r="O18" s="10">
        <v>11</v>
      </c>
      <c r="P18" s="16" t="s">
        <v>362</v>
      </c>
      <c r="AA18" s="17" t="s">
        <v>407</v>
      </c>
      <c r="AC18" s="17" t="s">
        <v>408</v>
      </c>
      <c r="AD18" s="10" t="s">
        <v>212</v>
      </c>
      <c r="AE18" s="18" t="s">
        <v>409</v>
      </c>
      <c r="AF18" s="18">
        <v>139</v>
      </c>
      <c r="AG18" s="10">
        <v>0</v>
      </c>
      <c r="AH18" s="10" t="s">
        <v>237</v>
      </c>
      <c r="AI18" s="10" t="s">
        <v>297</v>
      </c>
      <c r="AJ18" s="10">
        <v>22</v>
      </c>
      <c r="AK18" s="10" t="s">
        <v>410</v>
      </c>
      <c r="AL18" s="13">
        <v>14</v>
      </c>
      <c r="AM18" s="10" t="s">
        <v>297</v>
      </c>
      <c r="AN18" s="10">
        <v>22</v>
      </c>
      <c r="AO18" s="13" t="s">
        <v>297</v>
      </c>
      <c r="AP18" s="10">
        <v>76090</v>
      </c>
      <c r="AQ18" s="13"/>
      <c r="AR18" s="13"/>
      <c r="AS18" s="13"/>
      <c r="AT18" s="13"/>
      <c r="AU18" s="13" t="s">
        <v>361</v>
      </c>
      <c r="AV18" s="17" t="s">
        <v>384</v>
      </c>
      <c r="AW18" s="10" t="s">
        <v>364</v>
      </c>
      <c r="AX18" s="10" t="s">
        <v>365</v>
      </c>
      <c r="AY18" s="17" t="s">
        <v>512</v>
      </c>
      <c r="AZ18" s="14">
        <v>45624</v>
      </c>
      <c r="BA18" s="14">
        <v>45624</v>
      </c>
      <c r="BB18" s="14">
        <v>45629</v>
      </c>
      <c r="BC18" s="31">
        <v>27900</v>
      </c>
      <c r="BD18" s="31">
        <v>32364</v>
      </c>
      <c r="BE18" s="31">
        <v>32364</v>
      </c>
      <c r="BF18" s="31">
        <v>32364</v>
      </c>
      <c r="BG18" s="10" t="s">
        <v>366</v>
      </c>
      <c r="BH18" s="10" t="s">
        <v>270</v>
      </c>
      <c r="BI18" s="10" t="s">
        <v>367</v>
      </c>
      <c r="BJ18" s="15" t="s">
        <v>464</v>
      </c>
      <c r="BK18" s="10">
        <v>0</v>
      </c>
      <c r="BL18" s="14">
        <v>45624</v>
      </c>
      <c r="BM18" s="14">
        <v>45629</v>
      </c>
      <c r="BN18" s="27" t="s">
        <v>684</v>
      </c>
      <c r="BO18" s="27" t="s">
        <v>684</v>
      </c>
      <c r="BP18" s="13">
        <v>11</v>
      </c>
      <c r="BQ18" s="10" t="s">
        <v>304</v>
      </c>
      <c r="BR18" s="10" t="s">
        <v>368</v>
      </c>
      <c r="BS18" s="10" t="s">
        <v>368</v>
      </c>
      <c r="BT18" s="10" t="s">
        <v>362</v>
      </c>
      <c r="BV18" s="27" t="s">
        <v>686</v>
      </c>
      <c r="BY18" s="10" t="s">
        <v>203</v>
      </c>
      <c r="CB18" s="27" t="s">
        <v>687</v>
      </c>
      <c r="CC18" s="27" t="s">
        <v>687</v>
      </c>
      <c r="CD18" s="27" t="s">
        <v>687</v>
      </c>
      <c r="CE18" s="27" t="s">
        <v>687</v>
      </c>
      <c r="CF18" s="27" t="s">
        <v>688</v>
      </c>
      <c r="CG18" s="19" t="s">
        <v>369</v>
      </c>
      <c r="CH18" s="20">
        <v>45657</v>
      </c>
      <c r="CI18" s="19" t="s">
        <v>689</v>
      </c>
    </row>
    <row r="19" spans="1:87" s="10" customFormat="1" ht="15" customHeight="1" x14ac:dyDescent="0.25">
      <c r="A19" s="10">
        <v>2024</v>
      </c>
      <c r="B19" s="11">
        <v>45566</v>
      </c>
      <c r="C19" s="11">
        <v>45657</v>
      </c>
      <c r="D19" s="10" t="s">
        <v>193</v>
      </c>
      <c r="E19" s="10" t="s">
        <v>197</v>
      </c>
      <c r="F19" s="10" t="s">
        <v>200</v>
      </c>
      <c r="G19" s="12" t="s">
        <v>438</v>
      </c>
      <c r="H19" s="10" t="s">
        <v>203</v>
      </c>
      <c r="I19" s="13" t="s">
        <v>361</v>
      </c>
      <c r="J19" s="27" t="s">
        <v>661</v>
      </c>
      <c r="K19" s="10">
        <v>12</v>
      </c>
      <c r="L19" s="27" t="s">
        <v>685</v>
      </c>
      <c r="M19" s="14">
        <v>45622</v>
      </c>
      <c r="N19" s="15" t="s">
        <v>465</v>
      </c>
      <c r="O19" s="10">
        <v>12</v>
      </c>
      <c r="P19" s="16" t="s">
        <v>362</v>
      </c>
      <c r="W19" s="10" t="s">
        <v>670</v>
      </c>
      <c r="X19" s="10" t="s">
        <v>666</v>
      </c>
      <c r="Y19" s="10" t="s">
        <v>671</v>
      </c>
      <c r="Z19" s="10" t="s">
        <v>204</v>
      </c>
      <c r="AA19" s="17"/>
      <c r="AC19" s="17" t="s">
        <v>379</v>
      </c>
      <c r="AD19" s="10" t="s">
        <v>212</v>
      </c>
      <c r="AE19" s="18" t="s">
        <v>398</v>
      </c>
      <c r="AF19" s="18">
        <v>109</v>
      </c>
      <c r="AG19" s="10">
        <v>0</v>
      </c>
      <c r="AH19" s="10" t="s">
        <v>237</v>
      </c>
      <c r="AI19" s="10" t="s">
        <v>399</v>
      </c>
      <c r="AJ19" s="10">
        <v>22</v>
      </c>
      <c r="AK19" s="10" t="s">
        <v>363</v>
      </c>
      <c r="AL19" s="13">
        <v>14</v>
      </c>
      <c r="AM19" s="10" t="s">
        <v>389</v>
      </c>
      <c r="AN19" s="10">
        <v>22</v>
      </c>
      <c r="AO19" s="13" t="s">
        <v>297</v>
      </c>
      <c r="AP19" s="10">
        <v>76060</v>
      </c>
      <c r="AQ19" s="13"/>
      <c r="AR19" s="13"/>
      <c r="AS19" s="13"/>
      <c r="AT19" s="13"/>
      <c r="AU19" s="13" t="s">
        <v>361</v>
      </c>
      <c r="AV19" s="17" t="s">
        <v>384</v>
      </c>
      <c r="AW19" s="10" t="s">
        <v>364</v>
      </c>
      <c r="AX19" s="10" t="s">
        <v>365</v>
      </c>
      <c r="AY19" s="17" t="s">
        <v>513</v>
      </c>
      <c r="AZ19" s="14">
        <v>45629</v>
      </c>
      <c r="BA19" s="14">
        <v>45629</v>
      </c>
      <c r="BB19" s="14">
        <v>45631</v>
      </c>
      <c r="BC19" s="31">
        <v>40800</v>
      </c>
      <c r="BD19" s="31">
        <v>47328</v>
      </c>
      <c r="BE19" s="31">
        <v>47328</v>
      </c>
      <c r="BF19" s="31">
        <v>47328</v>
      </c>
      <c r="BG19" s="10" t="s">
        <v>366</v>
      </c>
      <c r="BH19" s="10" t="s">
        <v>270</v>
      </c>
      <c r="BI19" s="10" t="s">
        <v>367</v>
      </c>
      <c r="BJ19" s="15" t="s">
        <v>465</v>
      </c>
      <c r="BK19" s="10">
        <v>0</v>
      </c>
      <c r="BL19" s="14">
        <v>45629</v>
      </c>
      <c r="BM19" s="14">
        <v>45631</v>
      </c>
      <c r="BN19" s="27" t="s">
        <v>684</v>
      </c>
      <c r="BO19" s="27" t="s">
        <v>684</v>
      </c>
      <c r="BP19" s="13">
        <v>12</v>
      </c>
      <c r="BQ19" s="10" t="s">
        <v>304</v>
      </c>
      <c r="BR19" s="10" t="s">
        <v>368</v>
      </c>
      <c r="BS19" s="10" t="s">
        <v>368</v>
      </c>
      <c r="BT19" s="10" t="s">
        <v>362</v>
      </c>
      <c r="BV19" s="27" t="s">
        <v>686</v>
      </c>
      <c r="BY19" s="10" t="s">
        <v>203</v>
      </c>
      <c r="CB19" s="27" t="s">
        <v>687</v>
      </c>
      <c r="CC19" s="27" t="s">
        <v>687</v>
      </c>
      <c r="CD19" s="27" t="s">
        <v>687</v>
      </c>
      <c r="CE19" s="27" t="s">
        <v>687</v>
      </c>
      <c r="CF19" s="27" t="s">
        <v>688</v>
      </c>
      <c r="CG19" s="19" t="s">
        <v>369</v>
      </c>
      <c r="CH19" s="20">
        <v>45657</v>
      </c>
      <c r="CI19" s="19" t="s">
        <v>689</v>
      </c>
    </row>
    <row r="20" spans="1:87" s="10" customFormat="1" ht="15" customHeight="1" x14ac:dyDescent="0.25">
      <c r="A20" s="10">
        <v>2024</v>
      </c>
      <c r="B20" s="11">
        <v>45566</v>
      </c>
      <c r="C20" s="11">
        <v>45657</v>
      </c>
      <c r="D20" s="10" t="s">
        <v>193</v>
      </c>
      <c r="E20" s="10" t="s">
        <v>197</v>
      </c>
      <c r="F20" s="10" t="s">
        <v>200</v>
      </c>
      <c r="G20" s="12" t="s">
        <v>439</v>
      </c>
      <c r="H20" s="10" t="s">
        <v>203</v>
      </c>
      <c r="I20" s="13" t="s">
        <v>361</v>
      </c>
      <c r="J20" s="27" t="s">
        <v>661</v>
      </c>
      <c r="K20" s="10">
        <v>13</v>
      </c>
      <c r="L20" s="27" t="s">
        <v>685</v>
      </c>
      <c r="M20" s="14">
        <v>45623</v>
      </c>
      <c r="N20" s="15" t="s">
        <v>466</v>
      </c>
      <c r="O20" s="10">
        <v>13</v>
      </c>
      <c r="P20" s="16" t="s">
        <v>362</v>
      </c>
      <c r="W20" s="10" t="s">
        <v>670</v>
      </c>
      <c r="X20" s="10" t="s">
        <v>666</v>
      </c>
      <c r="Y20" s="10" t="s">
        <v>671</v>
      </c>
      <c r="Z20" s="10" t="s">
        <v>204</v>
      </c>
      <c r="AA20" s="17"/>
      <c r="AC20" s="17" t="s">
        <v>379</v>
      </c>
      <c r="AD20" s="10" t="s">
        <v>212</v>
      </c>
      <c r="AE20" s="18" t="s">
        <v>398</v>
      </c>
      <c r="AF20" s="18">
        <v>109</v>
      </c>
      <c r="AG20" s="10">
        <v>0</v>
      </c>
      <c r="AH20" s="10" t="s">
        <v>237</v>
      </c>
      <c r="AI20" s="10" t="s">
        <v>399</v>
      </c>
      <c r="AJ20" s="10">
        <v>22</v>
      </c>
      <c r="AK20" s="10" t="s">
        <v>363</v>
      </c>
      <c r="AL20" s="13">
        <v>14</v>
      </c>
      <c r="AM20" s="10" t="s">
        <v>389</v>
      </c>
      <c r="AN20" s="10">
        <v>22</v>
      </c>
      <c r="AO20" s="13" t="s">
        <v>297</v>
      </c>
      <c r="AP20" s="10">
        <v>76060</v>
      </c>
      <c r="AQ20" s="13"/>
      <c r="AR20" s="13"/>
      <c r="AS20" s="13"/>
      <c r="AT20" s="13"/>
      <c r="AU20" s="13" t="s">
        <v>361</v>
      </c>
      <c r="AV20" s="17" t="s">
        <v>388</v>
      </c>
      <c r="AW20" s="10" t="s">
        <v>364</v>
      </c>
      <c r="AX20" s="10" t="s">
        <v>365</v>
      </c>
      <c r="AY20" s="17" t="s">
        <v>514</v>
      </c>
      <c r="AZ20" s="14">
        <v>45631</v>
      </c>
      <c r="BA20" s="14">
        <v>45631</v>
      </c>
      <c r="BB20" s="14">
        <v>45633</v>
      </c>
      <c r="BC20" s="31">
        <v>44000</v>
      </c>
      <c r="BD20" s="31">
        <v>51040</v>
      </c>
      <c r="BE20" s="31">
        <v>51040</v>
      </c>
      <c r="BF20" s="31">
        <v>51040</v>
      </c>
      <c r="BG20" s="10" t="s">
        <v>366</v>
      </c>
      <c r="BH20" s="10" t="s">
        <v>270</v>
      </c>
      <c r="BI20" s="10" t="s">
        <v>367</v>
      </c>
      <c r="BJ20" s="15" t="s">
        <v>466</v>
      </c>
      <c r="BK20" s="10">
        <v>0</v>
      </c>
      <c r="BL20" s="14">
        <v>45631</v>
      </c>
      <c r="BM20" s="14">
        <v>45633</v>
      </c>
      <c r="BN20" s="27" t="s">
        <v>684</v>
      </c>
      <c r="BO20" s="27" t="s">
        <v>684</v>
      </c>
      <c r="BP20" s="13">
        <v>13</v>
      </c>
      <c r="BQ20" s="10" t="s">
        <v>304</v>
      </c>
      <c r="BR20" s="10" t="s">
        <v>368</v>
      </c>
      <c r="BS20" s="10" t="s">
        <v>368</v>
      </c>
      <c r="BT20" s="10" t="s">
        <v>362</v>
      </c>
      <c r="BV20" s="27" t="s">
        <v>686</v>
      </c>
      <c r="BY20" s="10" t="s">
        <v>203</v>
      </c>
      <c r="CB20" s="27" t="s">
        <v>687</v>
      </c>
      <c r="CC20" s="27" t="s">
        <v>687</v>
      </c>
      <c r="CD20" s="27" t="s">
        <v>687</v>
      </c>
      <c r="CE20" s="27" t="s">
        <v>687</v>
      </c>
      <c r="CF20" s="27" t="s">
        <v>688</v>
      </c>
      <c r="CG20" s="19" t="s">
        <v>369</v>
      </c>
      <c r="CH20" s="20">
        <v>45657</v>
      </c>
      <c r="CI20" s="19" t="s">
        <v>689</v>
      </c>
    </row>
    <row r="21" spans="1:87" s="10" customFormat="1" ht="15" customHeight="1" x14ac:dyDescent="0.25">
      <c r="A21" s="10">
        <v>2024</v>
      </c>
      <c r="B21" s="11">
        <v>45566</v>
      </c>
      <c r="C21" s="11">
        <v>45657</v>
      </c>
      <c r="D21" s="10" t="s">
        <v>193</v>
      </c>
      <c r="E21" s="10" t="s">
        <v>197</v>
      </c>
      <c r="F21" s="10" t="s">
        <v>200</v>
      </c>
      <c r="G21" s="12" t="s">
        <v>440</v>
      </c>
      <c r="H21" s="10" t="s">
        <v>203</v>
      </c>
      <c r="I21" s="13" t="s">
        <v>361</v>
      </c>
      <c r="J21" s="27" t="s">
        <v>661</v>
      </c>
      <c r="K21" s="10">
        <v>14</v>
      </c>
      <c r="L21" s="27" t="s">
        <v>685</v>
      </c>
      <c r="M21" s="14">
        <v>45622</v>
      </c>
      <c r="N21" s="15" t="s">
        <v>467</v>
      </c>
      <c r="O21" s="10">
        <v>14</v>
      </c>
      <c r="P21" s="16" t="s">
        <v>362</v>
      </c>
      <c r="W21" s="10" t="s">
        <v>670</v>
      </c>
      <c r="X21" s="10" t="s">
        <v>666</v>
      </c>
      <c r="Y21" s="10" t="s">
        <v>671</v>
      </c>
      <c r="Z21" s="10" t="s">
        <v>204</v>
      </c>
      <c r="AA21" s="17"/>
      <c r="AC21" s="17" t="s">
        <v>379</v>
      </c>
      <c r="AD21" s="10" t="s">
        <v>212</v>
      </c>
      <c r="AE21" s="18" t="s">
        <v>398</v>
      </c>
      <c r="AF21" s="18">
        <v>109</v>
      </c>
      <c r="AG21" s="10">
        <v>0</v>
      </c>
      <c r="AH21" s="10" t="s">
        <v>237</v>
      </c>
      <c r="AI21" s="10" t="s">
        <v>399</v>
      </c>
      <c r="AJ21" s="10">
        <v>22</v>
      </c>
      <c r="AK21" s="10" t="s">
        <v>363</v>
      </c>
      <c r="AL21" s="13">
        <v>14</v>
      </c>
      <c r="AM21" s="10" t="s">
        <v>389</v>
      </c>
      <c r="AN21" s="10">
        <v>22</v>
      </c>
      <c r="AO21" s="13" t="s">
        <v>297</v>
      </c>
      <c r="AP21" s="10">
        <v>76060</v>
      </c>
      <c r="AQ21" s="13"/>
      <c r="AR21" s="13"/>
      <c r="AS21" s="13"/>
      <c r="AT21" s="13"/>
      <c r="AU21" s="13" t="s">
        <v>361</v>
      </c>
      <c r="AV21" s="17" t="s">
        <v>384</v>
      </c>
      <c r="AW21" s="10" t="s">
        <v>364</v>
      </c>
      <c r="AX21" s="10" t="s">
        <v>365</v>
      </c>
      <c r="AY21" s="17" t="s">
        <v>515</v>
      </c>
      <c r="AZ21" s="14">
        <v>45628</v>
      </c>
      <c r="BA21" s="14">
        <v>45628</v>
      </c>
      <c r="BB21" s="14">
        <v>45633</v>
      </c>
      <c r="BC21" s="31">
        <v>40800</v>
      </c>
      <c r="BD21" s="31">
        <v>47328</v>
      </c>
      <c r="BE21" s="31">
        <v>47328</v>
      </c>
      <c r="BF21" s="31">
        <v>47328</v>
      </c>
      <c r="BG21" s="10" t="s">
        <v>366</v>
      </c>
      <c r="BH21" s="10" t="s">
        <v>270</v>
      </c>
      <c r="BI21" s="10" t="s">
        <v>367</v>
      </c>
      <c r="BJ21" s="15" t="s">
        <v>467</v>
      </c>
      <c r="BK21" s="10">
        <v>0</v>
      </c>
      <c r="BL21" s="14">
        <v>45628</v>
      </c>
      <c r="BM21" s="14">
        <v>45633</v>
      </c>
      <c r="BN21" s="27" t="s">
        <v>684</v>
      </c>
      <c r="BO21" s="27" t="s">
        <v>684</v>
      </c>
      <c r="BP21" s="13">
        <v>14</v>
      </c>
      <c r="BQ21" s="10" t="s">
        <v>304</v>
      </c>
      <c r="BR21" s="10" t="s">
        <v>368</v>
      </c>
      <c r="BS21" s="10" t="s">
        <v>368</v>
      </c>
      <c r="BT21" s="10" t="s">
        <v>362</v>
      </c>
      <c r="BV21" s="27" t="s">
        <v>686</v>
      </c>
      <c r="BY21" s="10" t="s">
        <v>203</v>
      </c>
      <c r="CB21" s="27" t="s">
        <v>687</v>
      </c>
      <c r="CC21" s="27" t="s">
        <v>687</v>
      </c>
      <c r="CD21" s="27" t="s">
        <v>687</v>
      </c>
      <c r="CE21" s="27" t="s">
        <v>687</v>
      </c>
      <c r="CF21" s="27" t="s">
        <v>688</v>
      </c>
      <c r="CG21" s="19" t="s">
        <v>369</v>
      </c>
      <c r="CH21" s="20">
        <v>45657</v>
      </c>
      <c r="CI21" s="19" t="s">
        <v>689</v>
      </c>
    </row>
    <row r="22" spans="1:87" s="10" customFormat="1" ht="15" customHeight="1" x14ac:dyDescent="0.25">
      <c r="A22" s="10">
        <v>2024</v>
      </c>
      <c r="B22" s="11">
        <v>45566</v>
      </c>
      <c r="C22" s="11">
        <v>45657</v>
      </c>
      <c r="D22" s="10" t="s">
        <v>193</v>
      </c>
      <c r="E22" s="10" t="s">
        <v>197</v>
      </c>
      <c r="F22" s="10" t="s">
        <v>200</v>
      </c>
      <c r="G22" s="12" t="s">
        <v>441</v>
      </c>
      <c r="H22" s="10" t="s">
        <v>203</v>
      </c>
      <c r="I22" s="13" t="s">
        <v>361</v>
      </c>
      <c r="J22" s="27" t="s">
        <v>661</v>
      </c>
      <c r="K22" s="10">
        <v>15</v>
      </c>
      <c r="L22" s="27" t="s">
        <v>685</v>
      </c>
      <c r="M22" s="14">
        <v>45624</v>
      </c>
      <c r="N22" s="15" t="s">
        <v>468</v>
      </c>
      <c r="O22" s="10">
        <v>15</v>
      </c>
      <c r="P22" s="16" t="s">
        <v>362</v>
      </c>
      <c r="W22" s="10" t="s">
        <v>663</v>
      </c>
      <c r="X22" s="10" t="s">
        <v>665</v>
      </c>
      <c r="Y22" s="10" t="s">
        <v>669</v>
      </c>
      <c r="Z22" s="10" t="s">
        <v>205</v>
      </c>
      <c r="AA22" s="17"/>
      <c r="AC22" s="17" t="s">
        <v>493</v>
      </c>
      <c r="AD22" s="10" t="s">
        <v>212</v>
      </c>
      <c r="AE22" s="18" t="s">
        <v>544</v>
      </c>
      <c r="AF22" s="18">
        <v>402</v>
      </c>
      <c r="AG22" s="10">
        <v>0</v>
      </c>
      <c r="AH22" s="10" t="s">
        <v>237</v>
      </c>
      <c r="AI22" s="10" t="s">
        <v>297</v>
      </c>
      <c r="AJ22" s="10">
        <v>22</v>
      </c>
      <c r="AK22" s="10" t="s">
        <v>545</v>
      </c>
      <c r="AL22" s="13">
        <v>14</v>
      </c>
      <c r="AM22" s="10" t="s">
        <v>297</v>
      </c>
      <c r="AN22" s="10">
        <v>22</v>
      </c>
      <c r="AO22" s="13" t="s">
        <v>297</v>
      </c>
      <c r="AP22" s="10">
        <v>76230</v>
      </c>
      <c r="AQ22" s="13"/>
      <c r="AR22" s="13"/>
      <c r="AS22" s="13"/>
      <c r="AT22" s="13"/>
      <c r="AU22" s="13" t="s">
        <v>361</v>
      </c>
      <c r="AV22" s="17" t="s">
        <v>384</v>
      </c>
      <c r="AW22" s="10" t="s">
        <v>364</v>
      </c>
      <c r="AX22" s="10" t="s">
        <v>365</v>
      </c>
      <c r="AY22" s="17" t="s">
        <v>516</v>
      </c>
      <c r="AZ22" s="14">
        <v>45628</v>
      </c>
      <c r="BA22" s="14">
        <v>45628</v>
      </c>
      <c r="BB22" s="14">
        <v>45634</v>
      </c>
      <c r="BC22" s="31">
        <v>56034.48</v>
      </c>
      <c r="BD22" s="31">
        <v>64999.996800000001</v>
      </c>
      <c r="BE22" s="31">
        <v>64999.996800000001</v>
      </c>
      <c r="BF22" s="31">
        <v>64999.996800000001</v>
      </c>
      <c r="BG22" s="10" t="s">
        <v>366</v>
      </c>
      <c r="BH22" s="10" t="s">
        <v>270</v>
      </c>
      <c r="BI22" s="10" t="s">
        <v>367</v>
      </c>
      <c r="BJ22" s="15" t="s">
        <v>468</v>
      </c>
      <c r="BK22" s="10">
        <v>0</v>
      </c>
      <c r="BL22" s="14">
        <v>45628</v>
      </c>
      <c r="BM22" s="14">
        <v>45634</v>
      </c>
      <c r="BN22" s="27" t="s">
        <v>684</v>
      </c>
      <c r="BO22" s="27" t="s">
        <v>684</v>
      </c>
      <c r="BP22" s="13">
        <v>15</v>
      </c>
      <c r="BQ22" s="10" t="s">
        <v>304</v>
      </c>
      <c r="BR22" s="10" t="s">
        <v>368</v>
      </c>
      <c r="BS22" s="10" t="s">
        <v>368</v>
      </c>
      <c r="BT22" s="10" t="s">
        <v>362</v>
      </c>
      <c r="BV22" s="27" t="s">
        <v>686</v>
      </c>
      <c r="BY22" s="10" t="s">
        <v>203</v>
      </c>
      <c r="CB22" s="27" t="s">
        <v>687</v>
      </c>
      <c r="CC22" s="27" t="s">
        <v>687</v>
      </c>
      <c r="CD22" s="27" t="s">
        <v>687</v>
      </c>
      <c r="CE22" s="27" t="s">
        <v>687</v>
      </c>
      <c r="CF22" s="27" t="s">
        <v>688</v>
      </c>
      <c r="CG22" s="19" t="s">
        <v>369</v>
      </c>
      <c r="CH22" s="20">
        <v>45657</v>
      </c>
      <c r="CI22" s="19" t="s">
        <v>689</v>
      </c>
    </row>
    <row r="23" spans="1:87" s="10" customFormat="1" ht="15" customHeight="1" x14ac:dyDescent="0.25">
      <c r="A23" s="10">
        <v>2024</v>
      </c>
      <c r="B23" s="11">
        <v>45566</v>
      </c>
      <c r="C23" s="11">
        <v>45657</v>
      </c>
      <c r="D23" s="10" t="s">
        <v>193</v>
      </c>
      <c r="E23" s="10" t="s">
        <v>197</v>
      </c>
      <c r="F23" s="10" t="s">
        <v>200</v>
      </c>
      <c r="G23" s="12" t="s">
        <v>546</v>
      </c>
      <c r="H23" s="10" t="s">
        <v>203</v>
      </c>
      <c r="I23" s="13" t="s">
        <v>361</v>
      </c>
      <c r="J23" s="27" t="s">
        <v>661</v>
      </c>
      <c r="K23" s="10">
        <v>16</v>
      </c>
      <c r="L23" s="27" t="s">
        <v>685</v>
      </c>
      <c r="M23" s="14">
        <v>45625</v>
      </c>
      <c r="N23" s="15" t="s">
        <v>547</v>
      </c>
      <c r="O23" s="10">
        <v>16</v>
      </c>
      <c r="P23" s="16" t="s">
        <v>362</v>
      </c>
      <c r="AA23" s="17" t="s">
        <v>548</v>
      </c>
      <c r="AC23" s="17" t="s">
        <v>549</v>
      </c>
      <c r="AD23" s="10" t="s">
        <v>212</v>
      </c>
      <c r="AE23" s="18" t="s">
        <v>550</v>
      </c>
      <c r="AF23" s="18">
        <v>12</v>
      </c>
      <c r="AG23" s="10">
        <v>0</v>
      </c>
      <c r="AH23" s="10" t="s">
        <v>237</v>
      </c>
      <c r="AI23" s="10" t="s">
        <v>399</v>
      </c>
      <c r="AJ23" s="10">
        <v>22</v>
      </c>
      <c r="AK23" s="10" t="s">
        <v>363</v>
      </c>
      <c r="AL23" s="13">
        <v>14</v>
      </c>
      <c r="AM23" s="10" t="s">
        <v>389</v>
      </c>
      <c r="AN23" s="10">
        <v>22</v>
      </c>
      <c r="AO23" s="13" t="s">
        <v>297</v>
      </c>
      <c r="AP23" s="10">
        <v>76060</v>
      </c>
      <c r="AQ23" s="13"/>
      <c r="AR23" s="13"/>
      <c r="AS23" s="13"/>
      <c r="AT23" s="13"/>
      <c r="AU23" s="13" t="s">
        <v>361</v>
      </c>
      <c r="AV23" s="17" t="s">
        <v>373</v>
      </c>
      <c r="AW23" s="10" t="s">
        <v>364</v>
      </c>
      <c r="AX23" s="10" t="s">
        <v>365</v>
      </c>
      <c r="AY23" s="17" t="s">
        <v>551</v>
      </c>
      <c r="AZ23" s="14">
        <v>45625</v>
      </c>
      <c r="BA23" s="14">
        <v>45625</v>
      </c>
      <c r="BB23" s="14">
        <v>45632</v>
      </c>
      <c r="BC23" s="31">
        <v>17500</v>
      </c>
      <c r="BD23" s="31">
        <v>20300</v>
      </c>
      <c r="BE23" s="31">
        <v>20300</v>
      </c>
      <c r="BF23" s="31">
        <v>20300</v>
      </c>
      <c r="BG23" s="10" t="s">
        <v>366</v>
      </c>
      <c r="BH23" s="10" t="s">
        <v>270</v>
      </c>
      <c r="BI23" s="10" t="s">
        <v>367</v>
      </c>
      <c r="BJ23" s="15" t="s">
        <v>547</v>
      </c>
      <c r="BK23" s="10">
        <v>0</v>
      </c>
      <c r="BL23" s="14">
        <v>45625</v>
      </c>
      <c r="BM23" s="14">
        <v>45632</v>
      </c>
      <c r="BN23" s="27" t="s">
        <v>684</v>
      </c>
      <c r="BO23" s="27" t="s">
        <v>684</v>
      </c>
      <c r="BP23" s="13">
        <v>16</v>
      </c>
      <c r="BQ23" s="10" t="s">
        <v>304</v>
      </c>
      <c r="BR23" s="10" t="s">
        <v>368</v>
      </c>
      <c r="BS23" s="10" t="s">
        <v>368</v>
      </c>
      <c r="BT23" s="10" t="s">
        <v>362</v>
      </c>
      <c r="BV23" s="27" t="s">
        <v>686</v>
      </c>
      <c r="BY23" s="10" t="s">
        <v>203</v>
      </c>
      <c r="CB23" s="27" t="s">
        <v>687</v>
      </c>
      <c r="CC23" s="27" t="s">
        <v>687</v>
      </c>
      <c r="CD23" s="27" t="s">
        <v>687</v>
      </c>
      <c r="CE23" s="27" t="s">
        <v>687</v>
      </c>
      <c r="CF23" s="27" t="s">
        <v>688</v>
      </c>
      <c r="CG23" s="19" t="s">
        <v>369</v>
      </c>
      <c r="CH23" s="20">
        <v>45657</v>
      </c>
      <c r="CI23" s="19" t="s">
        <v>689</v>
      </c>
    </row>
    <row r="24" spans="1:87" s="10" customFormat="1" ht="15" customHeight="1" x14ac:dyDescent="0.25">
      <c r="A24" s="10">
        <v>2024</v>
      </c>
      <c r="B24" s="11">
        <v>45566</v>
      </c>
      <c r="C24" s="11">
        <v>45657</v>
      </c>
      <c r="D24" s="10" t="s">
        <v>193</v>
      </c>
      <c r="E24" s="10" t="s">
        <v>197</v>
      </c>
      <c r="F24" s="10" t="s">
        <v>200</v>
      </c>
      <c r="G24" s="12" t="s">
        <v>442</v>
      </c>
      <c r="H24" s="10" t="s">
        <v>203</v>
      </c>
      <c r="I24" s="13" t="s">
        <v>361</v>
      </c>
      <c r="J24" s="27" t="s">
        <v>661</v>
      </c>
      <c r="K24" s="10">
        <v>17</v>
      </c>
      <c r="L24" s="27" t="s">
        <v>685</v>
      </c>
      <c r="M24" s="14">
        <v>45624</v>
      </c>
      <c r="N24" s="15" t="s">
        <v>469</v>
      </c>
      <c r="O24" s="10">
        <v>17</v>
      </c>
      <c r="P24" s="16" t="s">
        <v>362</v>
      </c>
      <c r="AA24" s="17" t="s">
        <v>486</v>
      </c>
      <c r="AC24" s="17" t="s">
        <v>494</v>
      </c>
      <c r="AD24" s="10" t="s">
        <v>212</v>
      </c>
      <c r="AE24" s="18" t="s">
        <v>552</v>
      </c>
      <c r="AF24" s="18">
        <v>79</v>
      </c>
      <c r="AG24" s="10">
        <v>0</v>
      </c>
      <c r="AH24" s="10" t="s">
        <v>237</v>
      </c>
      <c r="AI24" s="10" t="s">
        <v>396</v>
      </c>
      <c r="AJ24" s="10">
        <v>22</v>
      </c>
      <c r="AK24" s="10" t="s">
        <v>372</v>
      </c>
      <c r="AL24" s="13">
        <v>6</v>
      </c>
      <c r="AM24" s="13" t="s">
        <v>372</v>
      </c>
      <c r="AN24" s="13">
        <v>22</v>
      </c>
      <c r="AO24" s="13" t="s">
        <v>297</v>
      </c>
      <c r="AP24" s="10">
        <v>76904</v>
      </c>
      <c r="AQ24" s="13"/>
      <c r="AR24" s="13"/>
      <c r="AS24" s="13"/>
      <c r="AT24" s="13"/>
      <c r="AU24" s="13" t="s">
        <v>361</v>
      </c>
      <c r="AV24" s="17" t="s">
        <v>385</v>
      </c>
      <c r="AW24" s="10" t="s">
        <v>364</v>
      </c>
      <c r="AX24" s="10" t="s">
        <v>365</v>
      </c>
      <c r="AY24" s="17" t="s">
        <v>517</v>
      </c>
      <c r="AZ24" s="14">
        <v>45632</v>
      </c>
      <c r="BA24" s="14">
        <v>45632</v>
      </c>
      <c r="BB24" s="14">
        <v>45634</v>
      </c>
      <c r="BC24" s="31">
        <v>11075</v>
      </c>
      <c r="BD24" s="31">
        <v>12847</v>
      </c>
      <c r="BE24" s="31">
        <v>12847</v>
      </c>
      <c r="BF24" s="31">
        <v>12847</v>
      </c>
      <c r="BG24" s="10" t="s">
        <v>366</v>
      </c>
      <c r="BH24" s="10" t="s">
        <v>270</v>
      </c>
      <c r="BI24" s="10" t="s">
        <v>367</v>
      </c>
      <c r="BJ24" s="15" t="s">
        <v>469</v>
      </c>
      <c r="BK24" s="10">
        <v>0</v>
      </c>
      <c r="BL24" s="14">
        <v>45632</v>
      </c>
      <c r="BM24" s="14">
        <v>45634</v>
      </c>
      <c r="BN24" s="27" t="s">
        <v>684</v>
      </c>
      <c r="BO24" s="27" t="s">
        <v>684</v>
      </c>
      <c r="BP24" s="13">
        <v>17</v>
      </c>
      <c r="BQ24" s="10" t="s">
        <v>304</v>
      </c>
      <c r="BR24" s="10" t="s">
        <v>368</v>
      </c>
      <c r="BS24" s="10" t="s">
        <v>368</v>
      </c>
      <c r="BT24" s="10" t="s">
        <v>362</v>
      </c>
      <c r="BV24" s="27" t="s">
        <v>686</v>
      </c>
      <c r="BY24" s="10" t="s">
        <v>203</v>
      </c>
      <c r="CB24" s="27" t="s">
        <v>687</v>
      </c>
      <c r="CC24" s="27" t="s">
        <v>687</v>
      </c>
      <c r="CD24" s="27" t="s">
        <v>687</v>
      </c>
      <c r="CE24" s="27" t="s">
        <v>687</v>
      </c>
      <c r="CF24" s="27" t="s">
        <v>688</v>
      </c>
      <c r="CG24" s="19" t="s">
        <v>369</v>
      </c>
      <c r="CH24" s="20">
        <v>45657</v>
      </c>
      <c r="CI24" s="19" t="s">
        <v>689</v>
      </c>
    </row>
    <row r="25" spans="1:87" s="10" customFormat="1" ht="15" customHeight="1" x14ac:dyDescent="0.25">
      <c r="A25" s="10">
        <v>2024</v>
      </c>
      <c r="B25" s="11">
        <v>45566</v>
      </c>
      <c r="C25" s="11">
        <v>45657</v>
      </c>
      <c r="D25" s="10" t="s">
        <v>193</v>
      </c>
      <c r="E25" s="10" t="s">
        <v>197</v>
      </c>
      <c r="F25" s="10" t="s">
        <v>200</v>
      </c>
      <c r="G25" s="12" t="s">
        <v>443</v>
      </c>
      <c r="H25" s="10" t="s">
        <v>203</v>
      </c>
      <c r="I25" s="13" t="s">
        <v>361</v>
      </c>
      <c r="J25" s="27" t="s">
        <v>661</v>
      </c>
      <c r="K25" s="10">
        <v>18</v>
      </c>
      <c r="L25" s="27" t="s">
        <v>685</v>
      </c>
      <c r="M25" s="14">
        <v>45637</v>
      </c>
      <c r="N25" s="15" t="s">
        <v>470</v>
      </c>
      <c r="O25" s="10">
        <v>18</v>
      </c>
      <c r="P25" s="16" t="s">
        <v>362</v>
      </c>
      <c r="AA25" s="17" t="s">
        <v>407</v>
      </c>
      <c r="AC25" s="17" t="s">
        <v>408</v>
      </c>
      <c r="AD25" s="10" t="s">
        <v>212</v>
      </c>
      <c r="AE25" s="18" t="s">
        <v>409</v>
      </c>
      <c r="AF25" s="18">
        <v>139</v>
      </c>
      <c r="AG25" s="10">
        <v>0</v>
      </c>
      <c r="AH25" s="10" t="s">
        <v>237</v>
      </c>
      <c r="AI25" s="10" t="s">
        <v>297</v>
      </c>
      <c r="AJ25" s="10">
        <v>22</v>
      </c>
      <c r="AK25" s="10" t="s">
        <v>410</v>
      </c>
      <c r="AL25" s="10">
        <v>14</v>
      </c>
      <c r="AM25" s="10" t="s">
        <v>297</v>
      </c>
      <c r="AN25" s="10">
        <v>22</v>
      </c>
      <c r="AO25" s="13" t="s">
        <v>297</v>
      </c>
      <c r="AP25" s="10">
        <v>76090</v>
      </c>
      <c r="AQ25" s="13"/>
      <c r="AR25" s="13"/>
      <c r="AS25" s="13"/>
      <c r="AT25" s="13"/>
      <c r="AU25" s="13" t="s">
        <v>361</v>
      </c>
      <c r="AV25" s="17" t="s">
        <v>384</v>
      </c>
      <c r="AW25" s="10" t="s">
        <v>364</v>
      </c>
      <c r="AX25" s="10" t="s">
        <v>365</v>
      </c>
      <c r="AY25" s="17" t="s">
        <v>518</v>
      </c>
      <c r="AZ25" s="14">
        <v>45637</v>
      </c>
      <c r="BA25" s="14">
        <v>45637</v>
      </c>
      <c r="BB25" s="14">
        <v>45638</v>
      </c>
      <c r="BC25" s="31">
        <v>92241.38</v>
      </c>
      <c r="BD25" s="31">
        <v>107000.00079999999</v>
      </c>
      <c r="BE25" s="31">
        <v>107000.00079999999</v>
      </c>
      <c r="BF25" s="31">
        <v>107000.00079999999</v>
      </c>
      <c r="BG25" s="10" t="s">
        <v>366</v>
      </c>
      <c r="BH25" s="10" t="s">
        <v>270</v>
      </c>
      <c r="BI25" s="10" t="s">
        <v>367</v>
      </c>
      <c r="BJ25" s="15" t="s">
        <v>470</v>
      </c>
      <c r="BK25" s="10">
        <v>0</v>
      </c>
      <c r="BL25" s="14">
        <v>45637</v>
      </c>
      <c r="BM25" s="14">
        <v>45638</v>
      </c>
      <c r="BN25" s="27" t="s">
        <v>684</v>
      </c>
      <c r="BO25" s="27" t="s">
        <v>684</v>
      </c>
      <c r="BP25" s="13">
        <v>18</v>
      </c>
      <c r="BQ25" s="10" t="s">
        <v>304</v>
      </c>
      <c r="BR25" s="10" t="s">
        <v>368</v>
      </c>
      <c r="BS25" s="10" t="s">
        <v>368</v>
      </c>
      <c r="BT25" s="10" t="s">
        <v>362</v>
      </c>
      <c r="BV25" s="27" t="s">
        <v>686</v>
      </c>
      <c r="BY25" s="10" t="s">
        <v>203</v>
      </c>
      <c r="CB25" s="27" t="s">
        <v>687</v>
      </c>
      <c r="CC25" s="27" t="s">
        <v>687</v>
      </c>
      <c r="CD25" s="27" t="s">
        <v>687</v>
      </c>
      <c r="CE25" s="27" t="s">
        <v>687</v>
      </c>
      <c r="CF25" s="27" t="s">
        <v>688</v>
      </c>
      <c r="CG25" s="19" t="s">
        <v>369</v>
      </c>
      <c r="CH25" s="20">
        <v>45657</v>
      </c>
      <c r="CI25" s="19" t="s">
        <v>689</v>
      </c>
    </row>
    <row r="26" spans="1:87" s="10" customFormat="1" ht="15" customHeight="1" x14ac:dyDescent="0.25">
      <c r="A26" s="10">
        <v>2024</v>
      </c>
      <c r="B26" s="11">
        <v>45566</v>
      </c>
      <c r="C26" s="11">
        <v>45657</v>
      </c>
      <c r="D26" s="10" t="s">
        <v>193</v>
      </c>
      <c r="E26" s="10" t="s">
        <v>197</v>
      </c>
      <c r="F26" s="10" t="s">
        <v>200</v>
      </c>
      <c r="G26" s="12" t="s">
        <v>553</v>
      </c>
      <c r="H26" s="10" t="s">
        <v>203</v>
      </c>
      <c r="I26" s="13" t="s">
        <v>361</v>
      </c>
      <c r="J26" s="27" t="s">
        <v>661</v>
      </c>
      <c r="K26" s="10">
        <v>19</v>
      </c>
      <c r="L26" s="27" t="s">
        <v>685</v>
      </c>
      <c r="M26" s="14">
        <v>45596</v>
      </c>
      <c r="N26" s="15" t="s">
        <v>554</v>
      </c>
      <c r="O26" s="10">
        <v>19</v>
      </c>
      <c r="P26" s="16" t="s">
        <v>362</v>
      </c>
      <c r="AA26" s="17" t="s">
        <v>407</v>
      </c>
      <c r="AC26" s="17" t="s">
        <v>408</v>
      </c>
      <c r="AD26" s="10" t="s">
        <v>212</v>
      </c>
      <c r="AE26" s="18" t="s">
        <v>409</v>
      </c>
      <c r="AF26" s="18">
        <v>139</v>
      </c>
      <c r="AG26" s="10">
        <v>0</v>
      </c>
      <c r="AH26" s="10" t="s">
        <v>237</v>
      </c>
      <c r="AI26" s="10" t="s">
        <v>297</v>
      </c>
      <c r="AJ26" s="10">
        <v>22</v>
      </c>
      <c r="AK26" s="10" t="s">
        <v>410</v>
      </c>
      <c r="AL26" s="10">
        <v>14</v>
      </c>
      <c r="AM26" s="10" t="s">
        <v>297</v>
      </c>
      <c r="AN26" s="10">
        <v>22</v>
      </c>
      <c r="AO26" s="13" t="s">
        <v>297</v>
      </c>
      <c r="AP26" s="10">
        <v>76090</v>
      </c>
      <c r="AQ26" s="13"/>
      <c r="AR26" s="13"/>
      <c r="AS26" s="13"/>
      <c r="AT26" s="13"/>
      <c r="AU26" s="13" t="s">
        <v>361</v>
      </c>
      <c r="AV26" s="17" t="s">
        <v>386</v>
      </c>
      <c r="AW26" s="10" t="s">
        <v>364</v>
      </c>
      <c r="AX26" s="10" t="s">
        <v>365</v>
      </c>
      <c r="AY26" s="17" t="s">
        <v>555</v>
      </c>
      <c r="AZ26" s="14">
        <v>45639</v>
      </c>
      <c r="BA26" s="14">
        <v>45639</v>
      </c>
      <c r="BB26" s="14">
        <v>45642</v>
      </c>
      <c r="BC26" s="31">
        <v>5995</v>
      </c>
      <c r="BD26" s="31">
        <v>6954.2</v>
      </c>
      <c r="BE26" s="31">
        <v>6954.2</v>
      </c>
      <c r="BF26" s="31">
        <v>6954.2</v>
      </c>
      <c r="BG26" s="10" t="s">
        <v>366</v>
      </c>
      <c r="BH26" s="10" t="s">
        <v>270</v>
      </c>
      <c r="BI26" s="10" t="s">
        <v>367</v>
      </c>
      <c r="BJ26" s="15" t="s">
        <v>554</v>
      </c>
      <c r="BK26" s="10">
        <v>0</v>
      </c>
      <c r="BL26" s="14">
        <v>45639</v>
      </c>
      <c r="BM26" s="14">
        <v>45642</v>
      </c>
      <c r="BN26" s="27" t="s">
        <v>684</v>
      </c>
      <c r="BO26" s="27" t="s">
        <v>684</v>
      </c>
      <c r="BP26" s="13">
        <v>19</v>
      </c>
      <c r="BQ26" s="10" t="s">
        <v>304</v>
      </c>
      <c r="BR26" s="10" t="s">
        <v>368</v>
      </c>
      <c r="BS26" s="10" t="s">
        <v>368</v>
      </c>
      <c r="BT26" s="10" t="s">
        <v>362</v>
      </c>
      <c r="BV26" s="27" t="s">
        <v>686</v>
      </c>
      <c r="BY26" s="10" t="s">
        <v>203</v>
      </c>
      <c r="CB26" s="27" t="s">
        <v>687</v>
      </c>
      <c r="CC26" s="27" t="s">
        <v>687</v>
      </c>
      <c r="CD26" s="27" t="s">
        <v>687</v>
      </c>
      <c r="CE26" s="27" t="s">
        <v>687</v>
      </c>
      <c r="CF26" s="27" t="s">
        <v>688</v>
      </c>
      <c r="CG26" s="19" t="s">
        <v>369</v>
      </c>
      <c r="CH26" s="20">
        <v>45657</v>
      </c>
      <c r="CI26" s="19" t="s">
        <v>689</v>
      </c>
    </row>
    <row r="27" spans="1:87" s="10" customFormat="1" ht="15" customHeight="1" x14ac:dyDescent="0.25">
      <c r="A27" s="10">
        <v>2024</v>
      </c>
      <c r="B27" s="11">
        <v>45566</v>
      </c>
      <c r="C27" s="11">
        <v>45657</v>
      </c>
      <c r="D27" s="10" t="s">
        <v>193</v>
      </c>
      <c r="E27" s="10" t="s">
        <v>197</v>
      </c>
      <c r="F27" s="10" t="s">
        <v>200</v>
      </c>
      <c r="G27" s="12" t="s">
        <v>445</v>
      </c>
      <c r="H27" s="10" t="s">
        <v>203</v>
      </c>
      <c r="I27" s="13" t="s">
        <v>361</v>
      </c>
      <c r="J27" s="27" t="s">
        <v>661</v>
      </c>
      <c r="K27" s="10">
        <v>20</v>
      </c>
      <c r="L27" s="27" t="s">
        <v>685</v>
      </c>
      <c r="M27" s="14">
        <v>45621</v>
      </c>
      <c r="N27" s="15" t="s">
        <v>471</v>
      </c>
      <c r="O27" s="10">
        <v>20</v>
      </c>
      <c r="P27" s="16" t="s">
        <v>362</v>
      </c>
      <c r="W27" s="10" t="s">
        <v>670</v>
      </c>
      <c r="X27" s="10" t="s">
        <v>666</v>
      </c>
      <c r="Y27" s="10" t="s">
        <v>671</v>
      </c>
      <c r="Z27" s="10" t="s">
        <v>204</v>
      </c>
      <c r="AA27" s="17"/>
      <c r="AC27" s="17" t="s">
        <v>379</v>
      </c>
      <c r="AD27" s="10" t="s">
        <v>212</v>
      </c>
      <c r="AE27" s="18" t="s">
        <v>398</v>
      </c>
      <c r="AF27" s="18">
        <v>109</v>
      </c>
      <c r="AG27" s="10">
        <v>0</v>
      </c>
      <c r="AH27" s="10" t="s">
        <v>237</v>
      </c>
      <c r="AI27" s="10" t="s">
        <v>399</v>
      </c>
      <c r="AJ27" s="10">
        <v>22</v>
      </c>
      <c r="AK27" s="10" t="s">
        <v>363</v>
      </c>
      <c r="AL27" s="10">
        <v>14</v>
      </c>
      <c r="AM27" s="10" t="s">
        <v>389</v>
      </c>
      <c r="AN27" s="10">
        <v>22</v>
      </c>
      <c r="AO27" s="13" t="s">
        <v>297</v>
      </c>
      <c r="AP27" s="10">
        <v>76060</v>
      </c>
      <c r="AQ27" s="13"/>
      <c r="AR27" s="13"/>
      <c r="AS27" s="13"/>
      <c r="AT27" s="13"/>
      <c r="AU27" s="13" t="s">
        <v>361</v>
      </c>
      <c r="AV27" s="17" t="s">
        <v>388</v>
      </c>
      <c r="AW27" s="10" t="s">
        <v>364</v>
      </c>
      <c r="AX27" s="10" t="s">
        <v>365</v>
      </c>
      <c r="AY27" s="17" t="s">
        <v>519</v>
      </c>
      <c r="AZ27" s="14">
        <v>45637</v>
      </c>
      <c r="BA27" s="14">
        <v>45637</v>
      </c>
      <c r="BB27" s="14">
        <v>45639</v>
      </c>
      <c r="BC27" s="31">
        <v>269910</v>
      </c>
      <c r="BD27" s="31">
        <v>313095.59999999998</v>
      </c>
      <c r="BE27" s="31">
        <v>313095.59999999998</v>
      </c>
      <c r="BF27" s="31">
        <v>313095.59999999998</v>
      </c>
      <c r="BG27" s="10" t="s">
        <v>366</v>
      </c>
      <c r="BH27" s="10" t="s">
        <v>270</v>
      </c>
      <c r="BI27" s="10" t="s">
        <v>367</v>
      </c>
      <c r="BJ27" s="15" t="s">
        <v>471</v>
      </c>
      <c r="BK27" s="10">
        <v>0</v>
      </c>
      <c r="BL27" s="14">
        <v>45637</v>
      </c>
      <c r="BM27" s="14">
        <v>45639</v>
      </c>
      <c r="BN27" s="27" t="s">
        <v>684</v>
      </c>
      <c r="BO27" s="27" t="s">
        <v>684</v>
      </c>
      <c r="BP27" s="13">
        <v>20</v>
      </c>
      <c r="BQ27" s="10" t="s">
        <v>304</v>
      </c>
      <c r="BR27" s="10" t="s">
        <v>368</v>
      </c>
      <c r="BS27" s="10" t="s">
        <v>368</v>
      </c>
      <c r="BT27" s="10" t="s">
        <v>362</v>
      </c>
      <c r="BV27" s="27" t="s">
        <v>686</v>
      </c>
      <c r="BY27" s="10" t="s">
        <v>203</v>
      </c>
      <c r="CB27" s="27" t="s">
        <v>687</v>
      </c>
      <c r="CC27" s="27" t="s">
        <v>687</v>
      </c>
      <c r="CD27" s="27" t="s">
        <v>687</v>
      </c>
      <c r="CE27" s="27" t="s">
        <v>687</v>
      </c>
      <c r="CF27" s="27" t="s">
        <v>688</v>
      </c>
      <c r="CG27" s="19" t="s">
        <v>369</v>
      </c>
      <c r="CH27" s="20">
        <v>45657</v>
      </c>
      <c r="CI27" s="19" t="s">
        <v>689</v>
      </c>
    </row>
    <row r="28" spans="1:87" s="10" customFormat="1" ht="15" customHeight="1" x14ac:dyDescent="0.25">
      <c r="A28" s="10">
        <v>2024</v>
      </c>
      <c r="B28" s="11">
        <v>45566</v>
      </c>
      <c r="C28" s="11">
        <v>45657</v>
      </c>
      <c r="D28" s="10" t="s">
        <v>193</v>
      </c>
      <c r="E28" s="10" t="s">
        <v>197</v>
      </c>
      <c r="F28" s="10" t="s">
        <v>200</v>
      </c>
      <c r="G28" s="12" t="s">
        <v>444</v>
      </c>
      <c r="H28" s="10" t="s">
        <v>203</v>
      </c>
      <c r="I28" s="13" t="s">
        <v>361</v>
      </c>
      <c r="J28" s="27" t="s">
        <v>661</v>
      </c>
      <c r="K28" s="10">
        <v>21</v>
      </c>
      <c r="L28" s="27" t="s">
        <v>685</v>
      </c>
      <c r="M28" s="14">
        <v>45642</v>
      </c>
      <c r="N28" s="15" t="s">
        <v>472</v>
      </c>
      <c r="O28" s="10">
        <v>21</v>
      </c>
      <c r="P28" s="16" t="s">
        <v>362</v>
      </c>
      <c r="AA28" s="17" t="s">
        <v>487</v>
      </c>
      <c r="AC28" s="17" t="s">
        <v>495</v>
      </c>
      <c r="AD28" s="10" t="s">
        <v>212</v>
      </c>
      <c r="AE28" s="18" t="s">
        <v>560</v>
      </c>
      <c r="AF28" s="18">
        <v>4</v>
      </c>
      <c r="AG28" s="10">
        <v>0</v>
      </c>
      <c r="AH28" s="10" t="s">
        <v>237</v>
      </c>
      <c r="AI28" s="10" t="s">
        <v>399</v>
      </c>
      <c r="AJ28" s="10">
        <v>22</v>
      </c>
      <c r="AK28" s="10" t="s">
        <v>363</v>
      </c>
      <c r="AL28" s="10">
        <v>14</v>
      </c>
      <c r="AM28" s="10" t="s">
        <v>389</v>
      </c>
      <c r="AN28" s="10">
        <v>22</v>
      </c>
      <c r="AO28" s="13" t="s">
        <v>297</v>
      </c>
      <c r="AP28" s="10">
        <v>76060</v>
      </c>
      <c r="AQ28" s="13"/>
      <c r="AR28" s="13"/>
      <c r="AS28" s="13"/>
      <c r="AT28" s="13"/>
      <c r="AU28" s="13" t="s">
        <v>361</v>
      </c>
      <c r="AV28" s="17" t="s">
        <v>384</v>
      </c>
      <c r="AW28" s="10" t="s">
        <v>364</v>
      </c>
      <c r="AX28" s="10" t="s">
        <v>365</v>
      </c>
      <c r="AY28" s="17" t="s">
        <v>652</v>
      </c>
      <c r="AZ28" s="14">
        <v>45642</v>
      </c>
      <c r="BA28" s="14">
        <v>45642</v>
      </c>
      <c r="BB28" s="14">
        <v>45643</v>
      </c>
      <c r="BC28" s="31">
        <v>2428</v>
      </c>
      <c r="BD28" s="31">
        <v>2816.48</v>
      </c>
      <c r="BE28" s="31">
        <v>2816.48</v>
      </c>
      <c r="BF28" s="31">
        <v>2816.48</v>
      </c>
      <c r="BG28" s="13" t="s">
        <v>366</v>
      </c>
      <c r="BH28" s="13" t="s">
        <v>270</v>
      </c>
      <c r="BI28" s="13" t="s">
        <v>367</v>
      </c>
      <c r="BJ28" s="21" t="s">
        <v>472</v>
      </c>
      <c r="BK28" s="10">
        <v>0</v>
      </c>
      <c r="BL28" s="14">
        <v>45642</v>
      </c>
      <c r="BM28" s="14">
        <v>45643</v>
      </c>
      <c r="BN28" s="27" t="s">
        <v>684</v>
      </c>
      <c r="BO28" s="27" t="s">
        <v>684</v>
      </c>
      <c r="BP28" s="13">
        <v>21</v>
      </c>
      <c r="BQ28" s="10" t="s">
        <v>304</v>
      </c>
      <c r="BR28" s="10" t="s">
        <v>368</v>
      </c>
      <c r="BS28" s="10" t="s">
        <v>368</v>
      </c>
      <c r="BT28" s="10" t="s">
        <v>362</v>
      </c>
      <c r="BV28" s="27" t="s">
        <v>686</v>
      </c>
      <c r="BY28" s="10" t="s">
        <v>203</v>
      </c>
      <c r="CB28" s="27" t="s">
        <v>687</v>
      </c>
      <c r="CC28" s="27" t="s">
        <v>687</v>
      </c>
      <c r="CD28" s="27" t="s">
        <v>687</v>
      </c>
      <c r="CE28" s="27" t="s">
        <v>687</v>
      </c>
      <c r="CF28" s="27" t="s">
        <v>688</v>
      </c>
      <c r="CG28" s="19" t="s">
        <v>369</v>
      </c>
      <c r="CH28" s="20">
        <v>45657</v>
      </c>
      <c r="CI28" s="19" t="s">
        <v>689</v>
      </c>
    </row>
    <row r="29" spans="1:87" s="13" customFormat="1" ht="15" customHeight="1" x14ac:dyDescent="0.25">
      <c r="A29" s="13">
        <v>2024</v>
      </c>
      <c r="B29" s="22">
        <v>45566</v>
      </c>
      <c r="C29" s="22">
        <v>45657</v>
      </c>
      <c r="D29" s="13" t="s">
        <v>193</v>
      </c>
      <c r="E29" s="13" t="s">
        <v>197</v>
      </c>
      <c r="F29" s="13" t="s">
        <v>200</v>
      </c>
      <c r="G29" s="12" t="s">
        <v>444</v>
      </c>
      <c r="H29" s="13" t="s">
        <v>203</v>
      </c>
      <c r="I29" s="13" t="s">
        <v>361</v>
      </c>
      <c r="J29" s="27" t="s">
        <v>661</v>
      </c>
      <c r="K29" s="13">
        <v>22</v>
      </c>
      <c r="L29" s="27" t="s">
        <v>685</v>
      </c>
      <c r="M29" s="14">
        <v>45642</v>
      </c>
      <c r="N29" s="21" t="s">
        <v>472</v>
      </c>
      <c r="O29" s="10">
        <v>22</v>
      </c>
      <c r="P29" s="16" t="s">
        <v>362</v>
      </c>
      <c r="Q29" s="10"/>
      <c r="R29" s="10"/>
      <c r="W29" s="13" t="s">
        <v>674</v>
      </c>
      <c r="X29" s="13" t="s">
        <v>672</v>
      </c>
      <c r="Y29" s="13" t="s">
        <v>673</v>
      </c>
      <c r="Z29" s="13" t="s">
        <v>204</v>
      </c>
      <c r="AA29" s="17"/>
      <c r="AB29" s="10"/>
      <c r="AC29" s="17" t="s">
        <v>559</v>
      </c>
      <c r="AD29" s="13" t="s">
        <v>212</v>
      </c>
      <c r="AE29" s="23" t="s">
        <v>556</v>
      </c>
      <c r="AF29" s="23">
        <v>17</v>
      </c>
      <c r="AG29" s="13">
        <v>16</v>
      </c>
      <c r="AH29" s="13" t="s">
        <v>237</v>
      </c>
      <c r="AI29" s="13" t="s">
        <v>557</v>
      </c>
      <c r="AJ29" s="10">
        <v>22</v>
      </c>
      <c r="AK29" s="13" t="s">
        <v>372</v>
      </c>
      <c r="AL29" s="10">
        <v>14</v>
      </c>
      <c r="AM29" s="13" t="s">
        <v>372</v>
      </c>
      <c r="AN29" s="13">
        <v>22</v>
      </c>
      <c r="AO29" s="13" t="s">
        <v>297</v>
      </c>
      <c r="AP29" s="13">
        <v>76902</v>
      </c>
      <c r="AU29" s="13" t="s">
        <v>361</v>
      </c>
      <c r="AV29" s="17" t="s">
        <v>384</v>
      </c>
      <c r="AW29" s="13" t="s">
        <v>364</v>
      </c>
      <c r="AX29" s="13" t="s">
        <v>365</v>
      </c>
      <c r="AY29" s="17" t="s">
        <v>558</v>
      </c>
      <c r="AZ29" s="14">
        <v>45642</v>
      </c>
      <c r="BA29" s="14">
        <v>45642</v>
      </c>
      <c r="BB29" s="14">
        <v>45643</v>
      </c>
      <c r="BC29" s="31">
        <v>4747.3</v>
      </c>
      <c r="BD29" s="31">
        <v>5506.87</v>
      </c>
      <c r="BE29" s="31">
        <v>5506.87</v>
      </c>
      <c r="BF29" s="31">
        <v>5506.87</v>
      </c>
      <c r="BG29" s="13" t="s">
        <v>366</v>
      </c>
      <c r="BH29" s="13" t="s">
        <v>270</v>
      </c>
      <c r="BI29" s="13" t="s">
        <v>367</v>
      </c>
      <c r="BJ29" s="21" t="s">
        <v>472</v>
      </c>
      <c r="BK29" s="13">
        <v>0</v>
      </c>
      <c r="BL29" s="14">
        <v>45642</v>
      </c>
      <c r="BM29" s="14">
        <v>45643</v>
      </c>
      <c r="BN29" s="27" t="s">
        <v>684</v>
      </c>
      <c r="BO29" s="27" t="s">
        <v>684</v>
      </c>
      <c r="BP29" s="13">
        <v>22</v>
      </c>
      <c r="BQ29" s="13" t="s">
        <v>304</v>
      </c>
      <c r="BR29" s="13" t="s">
        <v>368</v>
      </c>
      <c r="BS29" s="13" t="s">
        <v>368</v>
      </c>
      <c r="BT29" s="13" t="s">
        <v>362</v>
      </c>
      <c r="BV29" s="27" t="s">
        <v>686</v>
      </c>
      <c r="BY29" s="13" t="s">
        <v>203</v>
      </c>
      <c r="CB29" s="27" t="s">
        <v>687</v>
      </c>
      <c r="CC29" s="27" t="s">
        <v>687</v>
      </c>
      <c r="CD29" s="27" t="s">
        <v>687</v>
      </c>
      <c r="CE29" s="27" t="s">
        <v>687</v>
      </c>
      <c r="CF29" s="27" t="s">
        <v>688</v>
      </c>
      <c r="CG29" s="24" t="s">
        <v>369</v>
      </c>
      <c r="CH29" s="25">
        <v>45657</v>
      </c>
      <c r="CI29" s="19" t="s">
        <v>689</v>
      </c>
    </row>
    <row r="30" spans="1:87" s="10" customFormat="1" ht="15" customHeight="1" x14ac:dyDescent="0.25">
      <c r="A30" s="10">
        <v>2024</v>
      </c>
      <c r="B30" s="11">
        <v>45566</v>
      </c>
      <c r="C30" s="11">
        <v>45657</v>
      </c>
      <c r="D30" s="10" t="s">
        <v>193</v>
      </c>
      <c r="E30" s="10" t="s">
        <v>197</v>
      </c>
      <c r="F30" s="10" t="s">
        <v>200</v>
      </c>
      <c r="G30" s="12" t="s">
        <v>446</v>
      </c>
      <c r="H30" s="10" t="s">
        <v>203</v>
      </c>
      <c r="I30" s="13" t="s">
        <v>361</v>
      </c>
      <c r="J30" s="27" t="s">
        <v>661</v>
      </c>
      <c r="K30" s="10">
        <v>23</v>
      </c>
      <c r="L30" s="27" t="s">
        <v>685</v>
      </c>
      <c r="M30" s="14">
        <v>45642</v>
      </c>
      <c r="N30" s="15" t="s">
        <v>473</v>
      </c>
      <c r="O30" s="10">
        <v>23</v>
      </c>
      <c r="P30" s="16" t="s">
        <v>362</v>
      </c>
      <c r="AA30" s="17" t="s">
        <v>488</v>
      </c>
      <c r="AC30" s="17" t="s">
        <v>376</v>
      </c>
      <c r="AD30" s="10" t="s">
        <v>212</v>
      </c>
      <c r="AE30" s="18" t="s">
        <v>392</v>
      </c>
      <c r="AF30" s="18">
        <v>5</v>
      </c>
      <c r="AG30" s="10">
        <v>0</v>
      </c>
      <c r="AH30" s="10" t="s">
        <v>237</v>
      </c>
      <c r="AI30" s="10" t="s">
        <v>393</v>
      </c>
      <c r="AJ30" s="10">
        <v>22</v>
      </c>
      <c r="AK30" s="10" t="s">
        <v>393</v>
      </c>
      <c r="AL30" s="10">
        <v>1</v>
      </c>
      <c r="AM30" s="10" t="s">
        <v>394</v>
      </c>
      <c r="AN30" s="10">
        <v>22</v>
      </c>
      <c r="AO30" s="13" t="s">
        <v>297</v>
      </c>
      <c r="AP30" s="10">
        <v>76884</v>
      </c>
      <c r="AQ30" s="13"/>
      <c r="AR30" s="13"/>
      <c r="AS30" s="13"/>
      <c r="AT30" s="13"/>
      <c r="AU30" s="13" t="s">
        <v>361</v>
      </c>
      <c r="AV30" s="17" t="s">
        <v>373</v>
      </c>
      <c r="AW30" s="10" t="s">
        <v>364</v>
      </c>
      <c r="AX30" s="10" t="s">
        <v>365</v>
      </c>
      <c r="AY30" s="17" t="s">
        <v>520</v>
      </c>
      <c r="AZ30" s="14">
        <v>45642</v>
      </c>
      <c r="BA30" s="14">
        <v>45642</v>
      </c>
      <c r="BB30" s="14">
        <v>45643</v>
      </c>
      <c r="BC30" s="31">
        <v>904.3</v>
      </c>
      <c r="BD30" s="31">
        <v>1048.9880000000001</v>
      </c>
      <c r="BE30" s="31">
        <v>1048.9880000000001</v>
      </c>
      <c r="BF30" s="31">
        <v>1048.9880000000001</v>
      </c>
      <c r="BG30" s="10" t="s">
        <v>366</v>
      </c>
      <c r="BH30" s="10" t="s">
        <v>270</v>
      </c>
      <c r="BI30" s="10" t="s">
        <v>367</v>
      </c>
      <c r="BJ30" s="15" t="s">
        <v>473</v>
      </c>
      <c r="BK30" s="10">
        <v>0</v>
      </c>
      <c r="BL30" s="14">
        <v>45642</v>
      </c>
      <c r="BM30" s="14">
        <v>45643</v>
      </c>
      <c r="BN30" s="27" t="s">
        <v>684</v>
      </c>
      <c r="BO30" s="27" t="s">
        <v>684</v>
      </c>
      <c r="BP30" s="13">
        <v>23</v>
      </c>
      <c r="BQ30" s="10" t="s">
        <v>304</v>
      </c>
      <c r="BR30" s="10" t="s">
        <v>368</v>
      </c>
      <c r="BS30" s="10" t="s">
        <v>368</v>
      </c>
      <c r="BT30" s="10" t="s">
        <v>362</v>
      </c>
      <c r="BV30" s="27" t="s">
        <v>686</v>
      </c>
      <c r="BY30" s="10" t="s">
        <v>203</v>
      </c>
      <c r="CB30" s="27" t="s">
        <v>687</v>
      </c>
      <c r="CC30" s="27" t="s">
        <v>687</v>
      </c>
      <c r="CD30" s="27" t="s">
        <v>687</v>
      </c>
      <c r="CE30" s="27" t="s">
        <v>687</v>
      </c>
      <c r="CF30" s="27" t="s">
        <v>688</v>
      </c>
      <c r="CG30" s="19" t="s">
        <v>369</v>
      </c>
      <c r="CH30" s="20">
        <v>45657</v>
      </c>
      <c r="CI30" s="19" t="s">
        <v>689</v>
      </c>
    </row>
    <row r="31" spans="1:87" s="10" customFormat="1" ht="15" customHeight="1" x14ac:dyDescent="0.25">
      <c r="A31" s="10">
        <v>2024</v>
      </c>
      <c r="B31" s="11">
        <v>45566</v>
      </c>
      <c r="C31" s="11">
        <v>45657</v>
      </c>
      <c r="D31" s="10" t="s">
        <v>193</v>
      </c>
      <c r="E31" s="10" t="s">
        <v>197</v>
      </c>
      <c r="F31" s="10" t="s">
        <v>200</v>
      </c>
      <c r="G31" s="12" t="s">
        <v>447</v>
      </c>
      <c r="H31" s="10" t="s">
        <v>203</v>
      </c>
      <c r="I31" s="13" t="s">
        <v>361</v>
      </c>
      <c r="J31" s="27" t="s">
        <v>661</v>
      </c>
      <c r="K31" s="10">
        <v>24</v>
      </c>
      <c r="L31" s="27" t="s">
        <v>685</v>
      </c>
      <c r="M31" s="14">
        <v>45623</v>
      </c>
      <c r="N31" s="15" t="s">
        <v>474</v>
      </c>
      <c r="O31" s="10">
        <v>24</v>
      </c>
      <c r="P31" s="16" t="s">
        <v>362</v>
      </c>
      <c r="AA31" s="17" t="s">
        <v>489</v>
      </c>
      <c r="AC31" s="17" t="s">
        <v>496</v>
      </c>
      <c r="AD31" s="10" t="s">
        <v>212</v>
      </c>
      <c r="AE31" s="18" t="s">
        <v>561</v>
      </c>
      <c r="AF31" s="18">
        <v>30</v>
      </c>
      <c r="AG31" s="10">
        <v>0</v>
      </c>
      <c r="AH31" s="10" t="s">
        <v>246</v>
      </c>
      <c r="AI31" s="10" t="s">
        <v>562</v>
      </c>
      <c r="AJ31" s="10">
        <v>22</v>
      </c>
      <c r="AK31" s="10" t="s">
        <v>363</v>
      </c>
      <c r="AL31" s="10">
        <v>14</v>
      </c>
      <c r="AM31" s="10" t="s">
        <v>389</v>
      </c>
      <c r="AN31" s="10">
        <v>22</v>
      </c>
      <c r="AO31" s="13" t="s">
        <v>297</v>
      </c>
      <c r="AP31" s="10">
        <v>76040</v>
      </c>
      <c r="AQ31" s="13"/>
      <c r="AR31" s="13"/>
      <c r="AS31" s="13"/>
      <c r="AT31" s="13"/>
      <c r="AU31" s="13" t="s">
        <v>361</v>
      </c>
      <c r="AV31" s="17" t="s">
        <v>384</v>
      </c>
      <c r="AW31" s="10" t="s">
        <v>364</v>
      </c>
      <c r="AX31" s="10" t="s">
        <v>365</v>
      </c>
      <c r="AY31" s="17" t="s">
        <v>521</v>
      </c>
      <c r="AZ31" s="14">
        <v>45643</v>
      </c>
      <c r="BA31" s="14">
        <v>45643</v>
      </c>
      <c r="BB31" s="14">
        <v>45645</v>
      </c>
      <c r="BC31" s="31">
        <v>80310</v>
      </c>
      <c r="BD31" s="31">
        <v>93159.6</v>
      </c>
      <c r="BE31" s="31">
        <v>93159.6</v>
      </c>
      <c r="BF31" s="31">
        <v>93159.6</v>
      </c>
      <c r="BG31" s="10" t="s">
        <v>366</v>
      </c>
      <c r="BH31" s="10" t="s">
        <v>270</v>
      </c>
      <c r="BI31" s="10" t="s">
        <v>367</v>
      </c>
      <c r="BJ31" s="15" t="s">
        <v>474</v>
      </c>
      <c r="BK31" s="10">
        <v>0</v>
      </c>
      <c r="BL31" s="14">
        <v>45643</v>
      </c>
      <c r="BM31" s="14">
        <v>45645</v>
      </c>
      <c r="BN31" s="27" t="s">
        <v>684</v>
      </c>
      <c r="BO31" s="27" t="s">
        <v>684</v>
      </c>
      <c r="BP31" s="13">
        <v>24</v>
      </c>
      <c r="BQ31" s="10" t="s">
        <v>304</v>
      </c>
      <c r="BR31" s="10" t="s">
        <v>368</v>
      </c>
      <c r="BS31" s="10" t="s">
        <v>368</v>
      </c>
      <c r="BT31" s="10" t="s">
        <v>362</v>
      </c>
      <c r="BV31" s="27" t="s">
        <v>686</v>
      </c>
      <c r="BY31" s="10" t="s">
        <v>203</v>
      </c>
      <c r="CB31" s="27" t="s">
        <v>687</v>
      </c>
      <c r="CC31" s="27" t="s">
        <v>687</v>
      </c>
      <c r="CD31" s="27" t="s">
        <v>687</v>
      </c>
      <c r="CE31" s="27" t="s">
        <v>687</v>
      </c>
      <c r="CF31" s="27" t="s">
        <v>688</v>
      </c>
      <c r="CG31" s="19" t="s">
        <v>369</v>
      </c>
      <c r="CH31" s="20">
        <v>45657</v>
      </c>
      <c r="CI31" s="19" t="s">
        <v>689</v>
      </c>
    </row>
    <row r="32" spans="1:87" s="10" customFormat="1" ht="15" customHeight="1" x14ac:dyDescent="0.25">
      <c r="A32" s="10">
        <v>2024</v>
      </c>
      <c r="B32" s="11">
        <v>45566</v>
      </c>
      <c r="C32" s="11">
        <v>45657</v>
      </c>
      <c r="D32" s="10" t="s">
        <v>193</v>
      </c>
      <c r="E32" s="10" t="s">
        <v>197</v>
      </c>
      <c r="F32" s="10" t="s">
        <v>200</v>
      </c>
      <c r="G32" s="12" t="s">
        <v>448</v>
      </c>
      <c r="H32" s="10" t="s">
        <v>203</v>
      </c>
      <c r="I32" s="13" t="s">
        <v>361</v>
      </c>
      <c r="J32" s="27" t="s">
        <v>661</v>
      </c>
      <c r="K32" s="10">
        <v>25</v>
      </c>
      <c r="L32" s="27" t="s">
        <v>685</v>
      </c>
      <c r="M32" s="14">
        <v>45644</v>
      </c>
      <c r="N32" s="15" t="s">
        <v>475</v>
      </c>
      <c r="O32" s="10">
        <v>25</v>
      </c>
      <c r="P32" s="16" t="s">
        <v>362</v>
      </c>
      <c r="W32" s="10" t="s">
        <v>670</v>
      </c>
      <c r="X32" s="10" t="s">
        <v>666</v>
      </c>
      <c r="Y32" s="10" t="s">
        <v>671</v>
      </c>
      <c r="Z32" s="10" t="s">
        <v>204</v>
      </c>
      <c r="AA32" s="17"/>
      <c r="AC32" s="17" t="s">
        <v>379</v>
      </c>
      <c r="AD32" s="10" t="s">
        <v>212</v>
      </c>
      <c r="AE32" s="18" t="s">
        <v>398</v>
      </c>
      <c r="AF32" s="18">
        <v>109</v>
      </c>
      <c r="AG32" s="10">
        <v>0</v>
      </c>
      <c r="AH32" s="10" t="s">
        <v>237</v>
      </c>
      <c r="AI32" s="10" t="s">
        <v>399</v>
      </c>
      <c r="AJ32" s="10">
        <v>22</v>
      </c>
      <c r="AK32" s="10" t="s">
        <v>363</v>
      </c>
      <c r="AL32" s="10">
        <v>14</v>
      </c>
      <c r="AM32" s="10" t="s">
        <v>389</v>
      </c>
      <c r="AN32" s="10">
        <v>22</v>
      </c>
      <c r="AO32" s="13" t="s">
        <v>297</v>
      </c>
      <c r="AP32" s="10">
        <v>76060</v>
      </c>
      <c r="AQ32" s="13"/>
      <c r="AR32" s="13"/>
      <c r="AS32" s="13"/>
      <c r="AT32" s="13"/>
      <c r="AU32" s="13" t="s">
        <v>361</v>
      </c>
      <c r="AV32" s="17" t="s">
        <v>384</v>
      </c>
      <c r="AW32" s="10" t="s">
        <v>364</v>
      </c>
      <c r="AX32" s="10" t="s">
        <v>365</v>
      </c>
      <c r="AY32" s="17" t="s">
        <v>522</v>
      </c>
      <c r="AZ32" s="14">
        <v>45644</v>
      </c>
      <c r="BA32" s="14">
        <v>45644</v>
      </c>
      <c r="BB32" s="14">
        <v>45645</v>
      </c>
      <c r="BC32" s="31">
        <v>32040</v>
      </c>
      <c r="BD32" s="31">
        <v>37166.400000000001</v>
      </c>
      <c r="BE32" s="31">
        <v>37166.400000000001</v>
      </c>
      <c r="BF32" s="31">
        <v>37166.400000000001</v>
      </c>
      <c r="BG32" s="10" t="s">
        <v>366</v>
      </c>
      <c r="BH32" s="10" t="s">
        <v>270</v>
      </c>
      <c r="BI32" s="10" t="s">
        <v>367</v>
      </c>
      <c r="BJ32" s="15" t="s">
        <v>475</v>
      </c>
      <c r="BK32" s="10">
        <v>0</v>
      </c>
      <c r="BL32" s="14">
        <v>45644</v>
      </c>
      <c r="BM32" s="14">
        <v>45645</v>
      </c>
      <c r="BN32" s="27" t="s">
        <v>684</v>
      </c>
      <c r="BO32" s="27" t="s">
        <v>684</v>
      </c>
      <c r="BP32" s="13">
        <v>25</v>
      </c>
      <c r="BQ32" s="10" t="s">
        <v>304</v>
      </c>
      <c r="BR32" s="10" t="s">
        <v>368</v>
      </c>
      <c r="BS32" s="10" t="s">
        <v>368</v>
      </c>
      <c r="BT32" s="10" t="s">
        <v>362</v>
      </c>
      <c r="BV32" s="27" t="s">
        <v>686</v>
      </c>
      <c r="BY32" s="10" t="s">
        <v>203</v>
      </c>
      <c r="CB32" s="27" t="s">
        <v>687</v>
      </c>
      <c r="CC32" s="27" t="s">
        <v>687</v>
      </c>
      <c r="CD32" s="27" t="s">
        <v>687</v>
      </c>
      <c r="CE32" s="27" t="s">
        <v>687</v>
      </c>
      <c r="CF32" s="27" t="s">
        <v>688</v>
      </c>
      <c r="CG32" s="19" t="s">
        <v>369</v>
      </c>
      <c r="CH32" s="20">
        <v>45657</v>
      </c>
      <c r="CI32" s="19" t="s">
        <v>689</v>
      </c>
    </row>
    <row r="33" spans="1:87" s="10" customFormat="1" ht="15" customHeight="1" x14ac:dyDescent="0.25">
      <c r="A33" s="10">
        <v>2024</v>
      </c>
      <c r="B33" s="11">
        <v>45566</v>
      </c>
      <c r="C33" s="11">
        <v>45657</v>
      </c>
      <c r="D33" s="10" t="s">
        <v>193</v>
      </c>
      <c r="E33" s="10" t="s">
        <v>197</v>
      </c>
      <c r="F33" s="10" t="s">
        <v>200</v>
      </c>
      <c r="G33" s="12" t="s">
        <v>449</v>
      </c>
      <c r="H33" s="10" t="s">
        <v>203</v>
      </c>
      <c r="I33" s="13" t="s">
        <v>361</v>
      </c>
      <c r="J33" s="27" t="s">
        <v>661</v>
      </c>
      <c r="K33" s="10">
        <v>26</v>
      </c>
      <c r="L33" s="27" t="s">
        <v>685</v>
      </c>
      <c r="M33" s="14">
        <v>45617</v>
      </c>
      <c r="N33" s="15" t="s">
        <v>476</v>
      </c>
      <c r="O33" s="10">
        <v>26</v>
      </c>
      <c r="P33" s="16" t="s">
        <v>362</v>
      </c>
      <c r="W33" s="10" t="s">
        <v>670</v>
      </c>
      <c r="X33" s="10" t="s">
        <v>666</v>
      </c>
      <c r="Y33" s="10" t="s">
        <v>671</v>
      </c>
      <c r="Z33" s="10" t="s">
        <v>204</v>
      </c>
      <c r="AA33" s="17"/>
      <c r="AC33" s="17" t="s">
        <v>379</v>
      </c>
      <c r="AD33" s="10" t="s">
        <v>212</v>
      </c>
      <c r="AE33" s="18" t="s">
        <v>398</v>
      </c>
      <c r="AF33" s="18">
        <v>109</v>
      </c>
      <c r="AG33" s="10">
        <v>0</v>
      </c>
      <c r="AH33" s="10" t="s">
        <v>237</v>
      </c>
      <c r="AI33" s="10" t="s">
        <v>399</v>
      </c>
      <c r="AJ33" s="10">
        <v>22</v>
      </c>
      <c r="AK33" s="10" t="s">
        <v>363</v>
      </c>
      <c r="AL33" s="10">
        <v>14</v>
      </c>
      <c r="AM33" s="10" t="s">
        <v>389</v>
      </c>
      <c r="AN33" s="10">
        <v>22</v>
      </c>
      <c r="AO33" s="13" t="s">
        <v>297</v>
      </c>
      <c r="AP33" s="10">
        <v>76060</v>
      </c>
      <c r="AQ33" s="13"/>
      <c r="AR33" s="13"/>
      <c r="AS33" s="13"/>
      <c r="AT33" s="13"/>
      <c r="AU33" s="13" t="s">
        <v>361</v>
      </c>
      <c r="AV33" s="17" t="s">
        <v>382</v>
      </c>
      <c r="AW33" s="10" t="s">
        <v>364</v>
      </c>
      <c r="AX33" s="10" t="s">
        <v>365</v>
      </c>
      <c r="AY33" s="17" t="s">
        <v>523</v>
      </c>
      <c r="AZ33" s="14">
        <v>45629</v>
      </c>
      <c r="BA33" s="14">
        <v>45629</v>
      </c>
      <c r="BB33" s="14">
        <v>45648</v>
      </c>
      <c r="BC33" s="31">
        <v>40800</v>
      </c>
      <c r="BD33" s="31">
        <v>47328</v>
      </c>
      <c r="BE33" s="31">
        <v>47328</v>
      </c>
      <c r="BF33" s="31">
        <v>47328</v>
      </c>
      <c r="BG33" s="10" t="s">
        <v>366</v>
      </c>
      <c r="BH33" s="10" t="s">
        <v>270</v>
      </c>
      <c r="BI33" s="10" t="s">
        <v>367</v>
      </c>
      <c r="BJ33" s="15" t="s">
        <v>476</v>
      </c>
      <c r="BK33" s="10">
        <v>0</v>
      </c>
      <c r="BL33" s="14">
        <v>45629</v>
      </c>
      <c r="BM33" s="14">
        <v>45648</v>
      </c>
      <c r="BN33" s="27" t="s">
        <v>684</v>
      </c>
      <c r="BO33" s="27" t="s">
        <v>684</v>
      </c>
      <c r="BP33" s="13">
        <v>26</v>
      </c>
      <c r="BQ33" s="10" t="s">
        <v>304</v>
      </c>
      <c r="BR33" s="10" t="s">
        <v>368</v>
      </c>
      <c r="BS33" s="10" t="s">
        <v>368</v>
      </c>
      <c r="BT33" s="10" t="s">
        <v>362</v>
      </c>
      <c r="BV33" s="27" t="s">
        <v>686</v>
      </c>
      <c r="BY33" s="10" t="s">
        <v>203</v>
      </c>
      <c r="CB33" s="27" t="s">
        <v>687</v>
      </c>
      <c r="CC33" s="27" t="s">
        <v>687</v>
      </c>
      <c r="CD33" s="27" t="s">
        <v>687</v>
      </c>
      <c r="CE33" s="27" t="s">
        <v>687</v>
      </c>
      <c r="CF33" s="27" t="s">
        <v>688</v>
      </c>
      <c r="CG33" s="19" t="s">
        <v>369</v>
      </c>
      <c r="CH33" s="20">
        <v>45657</v>
      </c>
      <c r="CI33" s="19" t="s">
        <v>689</v>
      </c>
    </row>
    <row r="34" spans="1:87" s="10" customFormat="1" ht="15" customHeight="1" x14ac:dyDescent="0.25">
      <c r="A34" s="10">
        <v>2024</v>
      </c>
      <c r="B34" s="11">
        <v>45566</v>
      </c>
      <c r="C34" s="11">
        <v>45657</v>
      </c>
      <c r="D34" s="10" t="s">
        <v>193</v>
      </c>
      <c r="E34" s="10" t="s">
        <v>197</v>
      </c>
      <c r="F34" s="10" t="s">
        <v>200</v>
      </c>
      <c r="G34" s="12" t="s">
        <v>450</v>
      </c>
      <c r="H34" s="10" t="s">
        <v>203</v>
      </c>
      <c r="I34" s="13" t="s">
        <v>361</v>
      </c>
      <c r="J34" s="27" t="s">
        <v>661</v>
      </c>
      <c r="K34" s="10">
        <v>27</v>
      </c>
      <c r="L34" s="27" t="s">
        <v>685</v>
      </c>
      <c r="M34" s="14">
        <v>45631</v>
      </c>
      <c r="N34" s="15" t="s">
        <v>477</v>
      </c>
      <c r="O34" s="10">
        <v>27</v>
      </c>
      <c r="P34" s="16" t="s">
        <v>362</v>
      </c>
      <c r="AA34" s="26" t="s">
        <v>374</v>
      </c>
      <c r="AC34" s="26" t="s">
        <v>378</v>
      </c>
      <c r="AD34" s="10" t="s">
        <v>212</v>
      </c>
      <c r="AE34" s="13" t="s">
        <v>390</v>
      </c>
      <c r="AF34" s="13">
        <v>255</v>
      </c>
      <c r="AG34" s="13">
        <v>2</v>
      </c>
      <c r="AH34" s="13" t="s">
        <v>237</v>
      </c>
      <c r="AI34" s="13" t="s">
        <v>391</v>
      </c>
      <c r="AJ34" s="10">
        <v>22</v>
      </c>
      <c r="AK34" s="10" t="s">
        <v>363</v>
      </c>
      <c r="AL34" s="10">
        <v>14</v>
      </c>
      <c r="AM34" s="13" t="s">
        <v>297</v>
      </c>
      <c r="AN34" s="13">
        <v>22</v>
      </c>
      <c r="AO34" s="13" t="s">
        <v>297</v>
      </c>
      <c r="AP34" s="13">
        <v>76118</v>
      </c>
      <c r="AQ34" s="13"/>
      <c r="AR34" s="13"/>
      <c r="AS34" s="13"/>
      <c r="AT34" s="13"/>
      <c r="AU34" s="13" t="s">
        <v>361</v>
      </c>
      <c r="AV34" s="17" t="s">
        <v>619</v>
      </c>
      <c r="AW34" s="10" t="s">
        <v>364</v>
      </c>
      <c r="AX34" s="10" t="s">
        <v>365</v>
      </c>
      <c r="AY34" s="17" t="s">
        <v>524</v>
      </c>
      <c r="AZ34" s="14">
        <v>45645</v>
      </c>
      <c r="BA34" s="14">
        <v>45645</v>
      </c>
      <c r="BB34" s="14">
        <v>45648</v>
      </c>
      <c r="BC34" s="31">
        <v>140.84</v>
      </c>
      <c r="BD34" s="31">
        <v>163.37440000000001</v>
      </c>
      <c r="BE34" s="31">
        <v>163.37440000000001</v>
      </c>
      <c r="BF34" s="31">
        <v>163.37440000000001</v>
      </c>
      <c r="BG34" s="10" t="s">
        <v>366</v>
      </c>
      <c r="BH34" s="10" t="s">
        <v>270</v>
      </c>
      <c r="BI34" s="13" t="s">
        <v>367</v>
      </c>
      <c r="BJ34" s="15" t="s">
        <v>477</v>
      </c>
      <c r="BK34" s="10">
        <v>0</v>
      </c>
      <c r="BL34" s="14">
        <v>45645</v>
      </c>
      <c r="BM34" s="14">
        <v>45648</v>
      </c>
      <c r="BN34" s="27" t="s">
        <v>684</v>
      </c>
      <c r="BO34" s="27" t="s">
        <v>684</v>
      </c>
      <c r="BP34" s="13">
        <v>27</v>
      </c>
      <c r="BQ34" s="10" t="s">
        <v>304</v>
      </c>
      <c r="BR34" s="10" t="s">
        <v>368</v>
      </c>
      <c r="BS34" s="10" t="s">
        <v>368</v>
      </c>
      <c r="BT34" s="10" t="s">
        <v>362</v>
      </c>
      <c r="BV34" s="27" t="s">
        <v>686</v>
      </c>
      <c r="BY34" s="10" t="s">
        <v>203</v>
      </c>
      <c r="CB34" s="27" t="s">
        <v>687</v>
      </c>
      <c r="CC34" s="27" t="s">
        <v>687</v>
      </c>
      <c r="CD34" s="27" t="s">
        <v>687</v>
      </c>
      <c r="CE34" s="27" t="s">
        <v>687</v>
      </c>
      <c r="CF34" s="27" t="s">
        <v>688</v>
      </c>
      <c r="CG34" s="19" t="s">
        <v>369</v>
      </c>
      <c r="CH34" s="20">
        <v>45657</v>
      </c>
      <c r="CI34" s="19" t="s">
        <v>689</v>
      </c>
    </row>
    <row r="35" spans="1:87" s="10" customFormat="1" ht="15" customHeight="1" x14ac:dyDescent="0.25">
      <c r="A35" s="10">
        <v>2024</v>
      </c>
      <c r="B35" s="11">
        <v>45566</v>
      </c>
      <c r="C35" s="11">
        <v>45657</v>
      </c>
      <c r="D35" s="10" t="s">
        <v>193</v>
      </c>
      <c r="E35" s="10" t="s">
        <v>197</v>
      </c>
      <c r="F35" s="10" t="s">
        <v>200</v>
      </c>
      <c r="G35" s="12" t="s">
        <v>450</v>
      </c>
      <c r="H35" s="10" t="s">
        <v>203</v>
      </c>
      <c r="I35" s="13" t="s">
        <v>361</v>
      </c>
      <c r="J35" s="27" t="s">
        <v>661</v>
      </c>
      <c r="K35" s="10">
        <v>28</v>
      </c>
      <c r="L35" s="27" t="s">
        <v>685</v>
      </c>
      <c r="M35" s="14">
        <v>45631</v>
      </c>
      <c r="N35" s="15" t="s">
        <v>477</v>
      </c>
      <c r="O35" s="10">
        <v>28</v>
      </c>
      <c r="P35" s="16" t="s">
        <v>362</v>
      </c>
      <c r="AA35" s="17" t="s">
        <v>487</v>
      </c>
      <c r="AC35" s="17" t="s">
        <v>495</v>
      </c>
      <c r="AD35" s="10" t="s">
        <v>212</v>
      </c>
      <c r="AE35" s="18" t="s">
        <v>560</v>
      </c>
      <c r="AF35" s="18">
        <v>4</v>
      </c>
      <c r="AG35" s="10">
        <v>0</v>
      </c>
      <c r="AH35" s="10" t="s">
        <v>237</v>
      </c>
      <c r="AI35" s="10" t="s">
        <v>399</v>
      </c>
      <c r="AJ35" s="10">
        <v>22</v>
      </c>
      <c r="AK35" s="10" t="s">
        <v>363</v>
      </c>
      <c r="AL35" s="10">
        <v>14</v>
      </c>
      <c r="AM35" s="10" t="s">
        <v>389</v>
      </c>
      <c r="AN35" s="10">
        <v>22</v>
      </c>
      <c r="AO35" s="13" t="s">
        <v>297</v>
      </c>
      <c r="AP35" s="10">
        <v>76060</v>
      </c>
      <c r="AQ35" s="13"/>
      <c r="AR35" s="13"/>
      <c r="AS35" s="13"/>
      <c r="AT35" s="13"/>
      <c r="AU35" s="13" t="s">
        <v>361</v>
      </c>
      <c r="AV35" s="17" t="s">
        <v>619</v>
      </c>
      <c r="AW35" s="10" t="s">
        <v>364</v>
      </c>
      <c r="AX35" s="10" t="s">
        <v>365</v>
      </c>
      <c r="AY35" s="17" t="s">
        <v>525</v>
      </c>
      <c r="AZ35" s="14">
        <v>45645</v>
      </c>
      <c r="BA35" s="14">
        <v>45645</v>
      </c>
      <c r="BB35" s="14">
        <v>45648</v>
      </c>
      <c r="BC35" s="31">
        <v>302</v>
      </c>
      <c r="BD35" s="31">
        <v>350.32</v>
      </c>
      <c r="BE35" s="31">
        <v>350.32</v>
      </c>
      <c r="BF35" s="31">
        <v>350.32</v>
      </c>
      <c r="BG35" s="10" t="s">
        <v>366</v>
      </c>
      <c r="BH35" s="10" t="s">
        <v>270</v>
      </c>
      <c r="BI35" s="13" t="s">
        <v>367</v>
      </c>
      <c r="BJ35" s="15" t="s">
        <v>477</v>
      </c>
      <c r="BK35" s="10">
        <v>0</v>
      </c>
      <c r="BL35" s="14">
        <v>45645</v>
      </c>
      <c r="BM35" s="14">
        <v>45648</v>
      </c>
      <c r="BN35" s="27" t="s">
        <v>684</v>
      </c>
      <c r="BO35" s="27" t="s">
        <v>684</v>
      </c>
      <c r="BP35" s="13">
        <v>28</v>
      </c>
      <c r="BQ35" s="10" t="s">
        <v>304</v>
      </c>
      <c r="BR35" s="10" t="s">
        <v>368</v>
      </c>
      <c r="BS35" s="10" t="s">
        <v>368</v>
      </c>
      <c r="BT35" s="10" t="s">
        <v>362</v>
      </c>
      <c r="BV35" s="27" t="s">
        <v>686</v>
      </c>
      <c r="BY35" s="10" t="s">
        <v>203</v>
      </c>
      <c r="CB35" s="27" t="s">
        <v>687</v>
      </c>
      <c r="CC35" s="27" t="s">
        <v>687</v>
      </c>
      <c r="CD35" s="27" t="s">
        <v>687</v>
      </c>
      <c r="CE35" s="27" t="s">
        <v>687</v>
      </c>
      <c r="CF35" s="27" t="s">
        <v>688</v>
      </c>
      <c r="CG35" s="19" t="s">
        <v>369</v>
      </c>
      <c r="CH35" s="20">
        <v>45657</v>
      </c>
      <c r="CI35" s="19" t="s">
        <v>689</v>
      </c>
    </row>
    <row r="36" spans="1:87" s="10" customFormat="1" ht="15" customHeight="1" x14ac:dyDescent="0.25">
      <c r="A36" s="10">
        <v>2024</v>
      </c>
      <c r="B36" s="11">
        <v>45566</v>
      </c>
      <c r="C36" s="11">
        <v>45657</v>
      </c>
      <c r="D36" s="10" t="s">
        <v>193</v>
      </c>
      <c r="E36" s="10" t="s">
        <v>197</v>
      </c>
      <c r="F36" s="10" t="s">
        <v>200</v>
      </c>
      <c r="G36" s="12" t="s">
        <v>451</v>
      </c>
      <c r="H36" s="10" t="s">
        <v>203</v>
      </c>
      <c r="I36" s="13" t="s">
        <v>361</v>
      </c>
      <c r="J36" s="27" t="s">
        <v>661</v>
      </c>
      <c r="K36" s="10">
        <v>29</v>
      </c>
      <c r="L36" s="27" t="s">
        <v>685</v>
      </c>
      <c r="M36" s="14">
        <v>45631</v>
      </c>
      <c r="N36" s="15" t="s">
        <v>478</v>
      </c>
      <c r="O36" s="10">
        <v>29</v>
      </c>
      <c r="P36" s="16" t="s">
        <v>362</v>
      </c>
      <c r="AA36" s="17" t="s">
        <v>487</v>
      </c>
      <c r="AC36" s="17" t="s">
        <v>495</v>
      </c>
      <c r="AD36" s="10" t="s">
        <v>212</v>
      </c>
      <c r="AE36" s="18" t="s">
        <v>560</v>
      </c>
      <c r="AF36" s="18">
        <v>4</v>
      </c>
      <c r="AG36" s="10">
        <v>0</v>
      </c>
      <c r="AH36" s="10" t="s">
        <v>237</v>
      </c>
      <c r="AI36" s="10" t="s">
        <v>399</v>
      </c>
      <c r="AJ36" s="10">
        <v>22</v>
      </c>
      <c r="AK36" s="10" t="s">
        <v>363</v>
      </c>
      <c r="AL36" s="10">
        <v>14</v>
      </c>
      <c r="AM36" s="10" t="s">
        <v>389</v>
      </c>
      <c r="AN36" s="10">
        <v>22</v>
      </c>
      <c r="AO36" s="13" t="s">
        <v>297</v>
      </c>
      <c r="AP36" s="10">
        <v>76060</v>
      </c>
      <c r="AQ36" s="13"/>
      <c r="AR36" s="13"/>
      <c r="AS36" s="13"/>
      <c r="AT36" s="13"/>
      <c r="AU36" s="13" t="s">
        <v>361</v>
      </c>
      <c r="AV36" s="17" t="s">
        <v>383</v>
      </c>
      <c r="AW36" s="10" t="s">
        <v>364</v>
      </c>
      <c r="AX36" s="10" t="s">
        <v>365</v>
      </c>
      <c r="AY36" s="17" t="s">
        <v>526</v>
      </c>
      <c r="AZ36" s="14">
        <v>45646</v>
      </c>
      <c r="BA36" s="14">
        <v>45646</v>
      </c>
      <c r="BB36" s="14">
        <v>45649</v>
      </c>
      <c r="BC36" s="31">
        <v>1032.57</v>
      </c>
      <c r="BD36" s="31">
        <v>1197.7811999999999</v>
      </c>
      <c r="BE36" s="31">
        <v>1197.7811999999999</v>
      </c>
      <c r="BF36" s="31">
        <v>1197.7811999999999</v>
      </c>
      <c r="BG36" s="10" t="s">
        <v>366</v>
      </c>
      <c r="BH36" s="10" t="s">
        <v>270</v>
      </c>
      <c r="BI36" s="13" t="s">
        <v>367</v>
      </c>
      <c r="BJ36" s="15" t="s">
        <v>478</v>
      </c>
      <c r="BK36" s="10">
        <v>0</v>
      </c>
      <c r="BL36" s="14">
        <v>45646</v>
      </c>
      <c r="BM36" s="14">
        <v>45649</v>
      </c>
      <c r="BN36" s="27" t="s">
        <v>684</v>
      </c>
      <c r="BO36" s="27" t="s">
        <v>684</v>
      </c>
      <c r="BP36" s="13">
        <v>29</v>
      </c>
      <c r="BQ36" s="10" t="s">
        <v>304</v>
      </c>
      <c r="BR36" s="10" t="s">
        <v>368</v>
      </c>
      <c r="BS36" s="10" t="s">
        <v>368</v>
      </c>
      <c r="BT36" s="10" t="s">
        <v>362</v>
      </c>
      <c r="BV36" s="27" t="s">
        <v>686</v>
      </c>
      <c r="BY36" s="10" t="s">
        <v>203</v>
      </c>
      <c r="CB36" s="27" t="s">
        <v>687</v>
      </c>
      <c r="CC36" s="27" t="s">
        <v>687</v>
      </c>
      <c r="CD36" s="27" t="s">
        <v>687</v>
      </c>
      <c r="CE36" s="27" t="s">
        <v>687</v>
      </c>
      <c r="CF36" s="27" t="s">
        <v>688</v>
      </c>
      <c r="CG36" s="19" t="s">
        <v>369</v>
      </c>
      <c r="CH36" s="20">
        <v>45657</v>
      </c>
      <c r="CI36" s="19" t="s">
        <v>689</v>
      </c>
    </row>
    <row r="37" spans="1:87" s="10" customFormat="1" ht="15" customHeight="1" x14ac:dyDescent="0.25">
      <c r="A37" s="10">
        <v>2024</v>
      </c>
      <c r="B37" s="11">
        <v>45566</v>
      </c>
      <c r="C37" s="11">
        <v>45657</v>
      </c>
      <c r="D37" s="10" t="s">
        <v>193</v>
      </c>
      <c r="E37" s="10" t="s">
        <v>197</v>
      </c>
      <c r="F37" s="10" t="s">
        <v>200</v>
      </c>
      <c r="G37" s="12" t="s">
        <v>452</v>
      </c>
      <c r="H37" s="10" t="s">
        <v>203</v>
      </c>
      <c r="I37" s="13" t="s">
        <v>361</v>
      </c>
      <c r="J37" s="27" t="s">
        <v>661</v>
      </c>
      <c r="K37" s="10">
        <v>30</v>
      </c>
      <c r="L37" s="27" t="s">
        <v>685</v>
      </c>
      <c r="M37" s="14">
        <v>45630</v>
      </c>
      <c r="N37" s="15" t="s">
        <v>479</v>
      </c>
      <c r="O37" s="10">
        <v>30</v>
      </c>
      <c r="P37" s="16" t="s">
        <v>362</v>
      </c>
      <c r="AA37" s="17" t="s">
        <v>487</v>
      </c>
      <c r="AC37" s="17" t="s">
        <v>495</v>
      </c>
      <c r="AD37" s="10" t="s">
        <v>212</v>
      </c>
      <c r="AE37" s="18" t="s">
        <v>560</v>
      </c>
      <c r="AF37" s="18">
        <v>4</v>
      </c>
      <c r="AG37" s="10">
        <v>0</v>
      </c>
      <c r="AH37" s="10" t="s">
        <v>237</v>
      </c>
      <c r="AI37" s="10" t="s">
        <v>399</v>
      </c>
      <c r="AJ37" s="10">
        <v>22</v>
      </c>
      <c r="AK37" s="10" t="s">
        <v>363</v>
      </c>
      <c r="AL37" s="10">
        <v>14</v>
      </c>
      <c r="AM37" s="10" t="s">
        <v>389</v>
      </c>
      <c r="AN37" s="10">
        <v>22</v>
      </c>
      <c r="AO37" s="13" t="s">
        <v>297</v>
      </c>
      <c r="AP37" s="10">
        <v>76060</v>
      </c>
      <c r="AQ37" s="13"/>
      <c r="AR37" s="13"/>
      <c r="AS37" s="13"/>
      <c r="AT37" s="13"/>
      <c r="AU37" s="13" t="s">
        <v>361</v>
      </c>
      <c r="AV37" s="17" t="s">
        <v>386</v>
      </c>
      <c r="AW37" s="10" t="s">
        <v>364</v>
      </c>
      <c r="AX37" s="10" t="s">
        <v>365</v>
      </c>
      <c r="AY37" s="17" t="s">
        <v>527</v>
      </c>
      <c r="AZ37" s="14">
        <v>45646</v>
      </c>
      <c r="BA37" s="14">
        <v>45646</v>
      </c>
      <c r="BB37" s="14">
        <v>45649</v>
      </c>
      <c r="BC37" s="31">
        <v>934.73</v>
      </c>
      <c r="BD37" s="31">
        <v>1084.2868000000001</v>
      </c>
      <c r="BE37" s="31">
        <v>1084.2868000000001</v>
      </c>
      <c r="BF37" s="31">
        <v>1084.2868000000001</v>
      </c>
      <c r="BG37" s="10" t="s">
        <v>366</v>
      </c>
      <c r="BH37" s="10" t="s">
        <v>270</v>
      </c>
      <c r="BI37" s="13" t="s">
        <v>367</v>
      </c>
      <c r="BJ37" s="15" t="s">
        <v>479</v>
      </c>
      <c r="BK37" s="10">
        <v>0</v>
      </c>
      <c r="BL37" s="14">
        <v>45646</v>
      </c>
      <c r="BM37" s="14">
        <v>45649</v>
      </c>
      <c r="BN37" s="27" t="s">
        <v>684</v>
      </c>
      <c r="BO37" s="27" t="s">
        <v>684</v>
      </c>
      <c r="BP37" s="13">
        <v>30</v>
      </c>
      <c r="BQ37" s="10" t="s">
        <v>304</v>
      </c>
      <c r="BR37" s="10" t="s">
        <v>368</v>
      </c>
      <c r="BS37" s="10" t="s">
        <v>368</v>
      </c>
      <c r="BT37" s="10" t="s">
        <v>362</v>
      </c>
      <c r="BV37" s="27" t="s">
        <v>686</v>
      </c>
      <c r="BY37" s="10" t="s">
        <v>203</v>
      </c>
      <c r="CB37" s="27" t="s">
        <v>687</v>
      </c>
      <c r="CC37" s="27" t="s">
        <v>687</v>
      </c>
      <c r="CD37" s="27" t="s">
        <v>687</v>
      </c>
      <c r="CE37" s="27" t="s">
        <v>687</v>
      </c>
      <c r="CF37" s="27" t="s">
        <v>688</v>
      </c>
      <c r="CG37" s="19" t="s">
        <v>369</v>
      </c>
      <c r="CH37" s="20">
        <v>45657</v>
      </c>
      <c r="CI37" s="19" t="s">
        <v>689</v>
      </c>
    </row>
    <row r="38" spans="1:87" s="10" customFormat="1" ht="15" customHeight="1" x14ac:dyDescent="0.25">
      <c r="A38" s="10">
        <v>2024</v>
      </c>
      <c r="B38" s="11">
        <v>45566</v>
      </c>
      <c r="C38" s="11">
        <v>45657</v>
      </c>
      <c r="D38" s="10" t="s">
        <v>193</v>
      </c>
      <c r="E38" s="10" t="s">
        <v>197</v>
      </c>
      <c r="F38" s="10" t="s">
        <v>200</v>
      </c>
      <c r="G38" s="12" t="s">
        <v>452</v>
      </c>
      <c r="H38" s="10" t="s">
        <v>203</v>
      </c>
      <c r="I38" s="13" t="s">
        <v>361</v>
      </c>
      <c r="J38" s="27" t="s">
        <v>661</v>
      </c>
      <c r="K38" s="10">
        <v>31</v>
      </c>
      <c r="L38" s="27" t="s">
        <v>685</v>
      </c>
      <c r="M38" s="14">
        <v>45630</v>
      </c>
      <c r="N38" s="15" t="s">
        <v>479</v>
      </c>
      <c r="O38" s="10">
        <v>31</v>
      </c>
      <c r="P38" s="16" t="s">
        <v>362</v>
      </c>
      <c r="W38" s="10" t="s">
        <v>675</v>
      </c>
      <c r="X38" s="10" t="s">
        <v>676</v>
      </c>
      <c r="Y38" s="10" t="s">
        <v>677</v>
      </c>
      <c r="Z38" s="10" t="s">
        <v>204</v>
      </c>
      <c r="AA38" s="17"/>
      <c r="AC38" s="17" t="s">
        <v>497</v>
      </c>
      <c r="AD38" s="10" t="s">
        <v>212</v>
      </c>
      <c r="AE38" s="18" t="s">
        <v>590</v>
      </c>
      <c r="AF38" s="18">
        <v>230</v>
      </c>
      <c r="AG38" s="10">
        <v>0</v>
      </c>
      <c r="AH38" s="10" t="s">
        <v>237</v>
      </c>
      <c r="AI38" s="10" t="s">
        <v>591</v>
      </c>
      <c r="AJ38" s="10">
        <v>22</v>
      </c>
      <c r="AK38" s="10" t="s">
        <v>363</v>
      </c>
      <c r="AL38" s="10">
        <v>14</v>
      </c>
      <c r="AM38" s="10" t="s">
        <v>389</v>
      </c>
      <c r="AN38" s="10">
        <v>22</v>
      </c>
      <c r="AO38" s="13" t="s">
        <v>297</v>
      </c>
      <c r="AP38" s="10">
        <v>76085</v>
      </c>
      <c r="AQ38" s="13"/>
      <c r="AR38" s="13"/>
      <c r="AS38" s="13"/>
      <c r="AT38" s="13"/>
      <c r="AU38" s="13" t="s">
        <v>361</v>
      </c>
      <c r="AV38" s="17" t="s">
        <v>386</v>
      </c>
      <c r="AW38" s="10" t="s">
        <v>364</v>
      </c>
      <c r="AX38" s="10" t="s">
        <v>365</v>
      </c>
      <c r="AY38" s="17" t="s">
        <v>528</v>
      </c>
      <c r="AZ38" s="14">
        <v>45646</v>
      </c>
      <c r="BA38" s="14">
        <v>45646</v>
      </c>
      <c r="BB38" s="14">
        <v>45649</v>
      </c>
      <c r="BC38" s="31">
        <v>228</v>
      </c>
      <c r="BD38" s="31">
        <v>264.48</v>
      </c>
      <c r="BE38" s="31">
        <v>264.48</v>
      </c>
      <c r="BF38" s="31">
        <v>264.48</v>
      </c>
      <c r="BG38" s="10" t="s">
        <v>366</v>
      </c>
      <c r="BH38" s="10" t="s">
        <v>270</v>
      </c>
      <c r="BI38" s="13" t="s">
        <v>367</v>
      </c>
      <c r="BJ38" s="15" t="s">
        <v>479</v>
      </c>
      <c r="BK38" s="10">
        <v>0</v>
      </c>
      <c r="BL38" s="14">
        <v>45646</v>
      </c>
      <c r="BM38" s="14">
        <v>45649</v>
      </c>
      <c r="BN38" s="27" t="s">
        <v>684</v>
      </c>
      <c r="BO38" s="27" t="s">
        <v>684</v>
      </c>
      <c r="BP38" s="13">
        <v>31</v>
      </c>
      <c r="BQ38" s="10" t="s">
        <v>304</v>
      </c>
      <c r="BR38" s="10" t="s">
        <v>368</v>
      </c>
      <c r="BS38" s="10" t="s">
        <v>368</v>
      </c>
      <c r="BT38" s="10" t="s">
        <v>362</v>
      </c>
      <c r="BV38" s="27" t="s">
        <v>686</v>
      </c>
      <c r="BY38" s="10" t="s">
        <v>203</v>
      </c>
      <c r="CB38" s="27" t="s">
        <v>687</v>
      </c>
      <c r="CC38" s="27" t="s">
        <v>687</v>
      </c>
      <c r="CD38" s="27" t="s">
        <v>687</v>
      </c>
      <c r="CE38" s="27" t="s">
        <v>687</v>
      </c>
      <c r="CF38" s="27" t="s">
        <v>688</v>
      </c>
      <c r="CG38" s="19" t="s">
        <v>369</v>
      </c>
      <c r="CH38" s="20">
        <v>45657</v>
      </c>
      <c r="CI38" s="19" t="s">
        <v>689</v>
      </c>
    </row>
    <row r="39" spans="1:87" s="10" customFormat="1" ht="15" customHeight="1" x14ac:dyDescent="0.25">
      <c r="A39" s="10">
        <v>2024</v>
      </c>
      <c r="B39" s="11">
        <v>45566</v>
      </c>
      <c r="C39" s="11">
        <v>45657</v>
      </c>
      <c r="D39" s="10" t="s">
        <v>193</v>
      </c>
      <c r="E39" s="10" t="s">
        <v>197</v>
      </c>
      <c r="F39" s="10" t="s">
        <v>200</v>
      </c>
      <c r="G39" s="12" t="s">
        <v>452</v>
      </c>
      <c r="H39" s="10" t="s">
        <v>203</v>
      </c>
      <c r="I39" s="13" t="s">
        <v>361</v>
      </c>
      <c r="J39" s="27" t="s">
        <v>661</v>
      </c>
      <c r="K39" s="10">
        <v>32</v>
      </c>
      <c r="L39" s="27" t="s">
        <v>685</v>
      </c>
      <c r="M39" s="14">
        <v>45630</v>
      </c>
      <c r="N39" s="15" t="s">
        <v>479</v>
      </c>
      <c r="O39" s="10">
        <v>32</v>
      </c>
      <c r="P39" s="16" t="s">
        <v>362</v>
      </c>
      <c r="AA39" s="17" t="s">
        <v>487</v>
      </c>
      <c r="AC39" s="17" t="s">
        <v>495</v>
      </c>
      <c r="AD39" s="10" t="s">
        <v>212</v>
      </c>
      <c r="AE39" s="18" t="s">
        <v>560</v>
      </c>
      <c r="AF39" s="18">
        <v>4</v>
      </c>
      <c r="AG39" s="10">
        <v>0</v>
      </c>
      <c r="AH39" s="10" t="s">
        <v>237</v>
      </c>
      <c r="AI39" s="10" t="s">
        <v>399</v>
      </c>
      <c r="AJ39" s="10">
        <v>22</v>
      </c>
      <c r="AK39" s="10" t="s">
        <v>363</v>
      </c>
      <c r="AL39" s="10">
        <v>14</v>
      </c>
      <c r="AM39" s="10" t="s">
        <v>389</v>
      </c>
      <c r="AN39" s="10">
        <v>22</v>
      </c>
      <c r="AO39" s="13" t="s">
        <v>297</v>
      </c>
      <c r="AP39" s="10">
        <v>76060</v>
      </c>
      <c r="AQ39" s="13"/>
      <c r="AR39" s="13"/>
      <c r="AS39" s="13"/>
      <c r="AT39" s="13"/>
      <c r="AU39" s="13" t="s">
        <v>361</v>
      </c>
      <c r="AV39" s="17" t="s">
        <v>386</v>
      </c>
      <c r="AW39" s="10" t="s">
        <v>364</v>
      </c>
      <c r="AX39" s="10" t="s">
        <v>365</v>
      </c>
      <c r="AY39" s="17" t="s">
        <v>542</v>
      </c>
      <c r="AZ39" s="14">
        <v>45646</v>
      </c>
      <c r="BA39" s="14">
        <v>45646</v>
      </c>
      <c r="BB39" s="14">
        <v>45649</v>
      </c>
      <c r="BC39" s="31">
        <v>565.84</v>
      </c>
      <c r="BD39" s="31">
        <v>656.37</v>
      </c>
      <c r="BE39" s="31">
        <v>656.37</v>
      </c>
      <c r="BF39" s="31">
        <v>656.37</v>
      </c>
      <c r="BG39" s="10" t="s">
        <v>366</v>
      </c>
      <c r="BH39" s="10" t="s">
        <v>270</v>
      </c>
      <c r="BI39" s="13" t="s">
        <v>367</v>
      </c>
      <c r="BJ39" s="15" t="s">
        <v>479</v>
      </c>
      <c r="BK39" s="10">
        <v>0</v>
      </c>
      <c r="BL39" s="14">
        <v>45646</v>
      </c>
      <c r="BM39" s="14">
        <v>45649</v>
      </c>
      <c r="BN39" s="27" t="s">
        <v>684</v>
      </c>
      <c r="BO39" s="27" t="s">
        <v>684</v>
      </c>
      <c r="BP39" s="13">
        <v>32</v>
      </c>
      <c r="BQ39" s="10" t="s">
        <v>304</v>
      </c>
      <c r="BR39" s="10" t="s">
        <v>368</v>
      </c>
      <c r="BS39" s="10" t="s">
        <v>368</v>
      </c>
      <c r="BT39" s="10" t="s">
        <v>362</v>
      </c>
      <c r="BV39" s="27" t="s">
        <v>686</v>
      </c>
      <c r="BY39" s="10" t="s">
        <v>203</v>
      </c>
      <c r="CB39" s="27" t="s">
        <v>687</v>
      </c>
      <c r="CC39" s="27" t="s">
        <v>687</v>
      </c>
      <c r="CD39" s="27" t="s">
        <v>687</v>
      </c>
      <c r="CE39" s="27" t="s">
        <v>687</v>
      </c>
      <c r="CF39" s="27" t="s">
        <v>688</v>
      </c>
      <c r="CG39" s="19" t="s">
        <v>369</v>
      </c>
      <c r="CH39" s="20">
        <v>45657</v>
      </c>
      <c r="CI39" s="19" t="s">
        <v>689</v>
      </c>
    </row>
    <row r="40" spans="1:87" s="10" customFormat="1" ht="15" customHeight="1" x14ac:dyDescent="0.25">
      <c r="A40" s="10">
        <v>2024</v>
      </c>
      <c r="B40" s="11">
        <v>45566</v>
      </c>
      <c r="C40" s="11">
        <v>45657</v>
      </c>
      <c r="D40" s="10" t="s">
        <v>193</v>
      </c>
      <c r="E40" s="10" t="s">
        <v>197</v>
      </c>
      <c r="F40" s="10" t="s">
        <v>200</v>
      </c>
      <c r="G40" s="12" t="s">
        <v>452</v>
      </c>
      <c r="H40" s="10" t="s">
        <v>203</v>
      </c>
      <c r="I40" s="13" t="s">
        <v>361</v>
      </c>
      <c r="J40" s="27" t="s">
        <v>661</v>
      </c>
      <c r="K40" s="10">
        <v>33</v>
      </c>
      <c r="L40" s="27" t="s">
        <v>685</v>
      </c>
      <c r="M40" s="14">
        <v>45630</v>
      </c>
      <c r="N40" s="15" t="s">
        <v>479</v>
      </c>
      <c r="O40" s="10">
        <v>33</v>
      </c>
      <c r="P40" s="16" t="s">
        <v>362</v>
      </c>
      <c r="W40" s="10" t="s">
        <v>675</v>
      </c>
      <c r="X40" s="10" t="s">
        <v>676</v>
      </c>
      <c r="Y40" s="10" t="s">
        <v>677</v>
      </c>
      <c r="Z40" s="10" t="s">
        <v>204</v>
      </c>
      <c r="AA40" s="17"/>
      <c r="AC40" s="17" t="s">
        <v>497</v>
      </c>
      <c r="AD40" s="10" t="s">
        <v>212</v>
      </c>
      <c r="AE40" s="18" t="s">
        <v>590</v>
      </c>
      <c r="AF40" s="18">
        <v>230</v>
      </c>
      <c r="AG40" s="10">
        <v>0</v>
      </c>
      <c r="AH40" s="10" t="s">
        <v>237</v>
      </c>
      <c r="AI40" s="10" t="s">
        <v>591</v>
      </c>
      <c r="AJ40" s="10">
        <v>22</v>
      </c>
      <c r="AK40" s="10" t="s">
        <v>363</v>
      </c>
      <c r="AL40" s="10">
        <v>14</v>
      </c>
      <c r="AM40" s="10" t="s">
        <v>389</v>
      </c>
      <c r="AN40" s="10">
        <v>22</v>
      </c>
      <c r="AO40" s="13" t="s">
        <v>297</v>
      </c>
      <c r="AP40" s="10">
        <v>76085</v>
      </c>
      <c r="AQ40" s="13"/>
      <c r="AR40" s="13"/>
      <c r="AS40" s="13"/>
      <c r="AT40" s="13"/>
      <c r="AU40" s="13" t="s">
        <v>361</v>
      </c>
      <c r="AV40" s="17" t="s">
        <v>386</v>
      </c>
      <c r="AW40" s="10" t="s">
        <v>364</v>
      </c>
      <c r="AX40" s="10" t="s">
        <v>365</v>
      </c>
      <c r="AY40" s="17" t="s">
        <v>541</v>
      </c>
      <c r="AZ40" s="14">
        <v>45646</v>
      </c>
      <c r="BA40" s="14">
        <v>45646</v>
      </c>
      <c r="BB40" s="14">
        <v>45649</v>
      </c>
      <c r="BC40" s="31">
        <v>820</v>
      </c>
      <c r="BD40" s="31">
        <v>951.2</v>
      </c>
      <c r="BE40" s="31">
        <v>951.2</v>
      </c>
      <c r="BF40" s="31">
        <v>951.2</v>
      </c>
      <c r="BG40" s="10" t="s">
        <v>366</v>
      </c>
      <c r="BH40" s="10" t="s">
        <v>270</v>
      </c>
      <c r="BI40" s="13" t="s">
        <v>367</v>
      </c>
      <c r="BJ40" s="15" t="s">
        <v>479</v>
      </c>
      <c r="BK40" s="10">
        <v>0</v>
      </c>
      <c r="BL40" s="14">
        <v>45646</v>
      </c>
      <c r="BM40" s="14">
        <v>45649</v>
      </c>
      <c r="BN40" s="27" t="s">
        <v>684</v>
      </c>
      <c r="BO40" s="27" t="s">
        <v>684</v>
      </c>
      <c r="BP40" s="13">
        <v>33</v>
      </c>
      <c r="BQ40" s="10" t="s">
        <v>304</v>
      </c>
      <c r="BR40" s="10" t="s">
        <v>368</v>
      </c>
      <c r="BS40" s="10" t="s">
        <v>368</v>
      </c>
      <c r="BT40" s="10" t="s">
        <v>362</v>
      </c>
      <c r="BV40" s="27" t="s">
        <v>686</v>
      </c>
      <c r="BY40" s="10" t="s">
        <v>203</v>
      </c>
      <c r="CB40" s="27" t="s">
        <v>687</v>
      </c>
      <c r="CC40" s="27" t="s">
        <v>687</v>
      </c>
      <c r="CD40" s="27" t="s">
        <v>687</v>
      </c>
      <c r="CE40" s="27" t="s">
        <v>687</v>
      </c>
      <c r="CF40" s="27" t="s">
        <v>688</v>
      </c>
      <c r="CG40" s="19" t="s">
        <v>369</v>
      </c>
      <c r="CH40" s="20">
        <v>45657</v>
      </c>
      <c r="CI40" s="19" t="s">
        <v>689</v>
      </c>
    </row>
    <row r="41" spans="1:87" s="10" customFormat="1" ht="15" customHeight="1" x14ac:dyDescent="0.25">
      <c r="A41" s="10">
        <v>2024</v>
      </c>
      <c r="B41" s="11">
        <v>45566</v>
      </c>
      <c r="C41" s="11">
        <v>45657</v>
      </c>
      <c r="D41" s="10" t="s">
        <v>193</v>
      </c>
      <c r="E41" s="10" t="s">
        <v>197</v>
      </c>
      <c r="F41" s="10" t="s">
        <v>200</v>
      </c>
      <c r="G41" s="12" t="s">
        <v>451</v>
      </c>
      <c r="H41" s="10" t="s">
        <v>203</v>
      </c>
      <c r="I41" s="13" t="s">
        <v>361</v>
      </c>
      <c r="J41" s="27" t="s">
        <v>661</v>
      </c>
      <c r="K41" s="10">
        <v>34</v>
      </c>
      <c r="L41" s="27" t="s">
        <v>685</v>
      </c>
      <c r="M41" s="14">
        <v>45631</v>
      </c>
      <c r="N41" s="15" t="s">
        <v>478</v>
      </c>
      <c r="O41" s="10">
        <v>34</v>
      </c>
      <c r="P41" s="16" t="s">
        <v>362</v>
      </c>
      <c r="W41" s="10" t="s">
        <v>675</v>
      </c>
      <c r="X41" s="10" t="s">
        <v>676</v>
      </c>
      <c r="Y41" s="10" t="s">
        <v>677</v>
      </c>
      <c r="Z41" s="10" t="s">
        <v>204</v>
      </c>
      <c r="AA41" s="17"/>
      <c r="AC41" s="17" t="s">
        <v>497</v>
      </c>
      <c r="AD41" s="10" t="s">
        <v>212</v>
      </c>
      <c r="AE41" s="18" t="s">
        <v>590</v>
      </c>
      <c r="AF41" s="18">
        <v>230</v>
      </c>
      <c r="AG41" s="10">
        <v>0</v>
      </c>
      <c r="AH41" s="10" t="s">
        <v>237</v>
      </c>
      <c r="AI41" s="10" t="s">
        <v>591</v>
      </c>
      <c r="AJ41" s="10">
        <v>22</v>
      </c>
      <c r="AK41" s="10" t="s">
        <v>363</v>
      </c>
      <c r="AL41" s="10">
        <v>14</v>
      </c>
      <c r="AM41" s="10" t="s">
        <v>389</v>
      </c>
      <c r="AN41" s="10">
        <v>22</v>
      </c>
      <c r="AO41" s="13" t="s">
        <v>297</v>
      </c>
      <c r="AP41" s="10">
        <v>76085</v>
      </c>
      <c r="AQ41" s="13"/>
      <c r="AR41" s="13"/>
      <c r="AS41" s="13"/>
      <c r="AT41" s="13"/>
      <c r="AU41" s="13" t="s">
        <v>361</v>
      </c>
      <c r="AV41" s="17" t="s">
        <v>383</v>
      </c>
      <c r="AW41" s="10" t="s">
        <v>364</v>
      </c>
      <c r="AX41" s="10" t="s">
        <v>365</v>
      </c>
      <c r="AY41" s="17" t="s">
        <v>529</v>
      </c>
      <c r="AZ41" s="14">
        <v>45646</v>
      </c>
      <c r="BA41" s="14">
        <v>45646</v>
      </c>
      <c r="BB41" s="14">
        <v>45649</v>
      </c>
      <c r="BC41" s="31">
        <v>225</v>
      </c>
      <c r="BD41" s="31">
        <v>261</v>
      </c>
      <c r="BE41" s="31">
        <v>261</v>
      </c>
      <c r="BF41" s="31">
        <v>261</v>
      </c>
      <c r="BG41" s="10" t="s">
        <v>366</v>
      </c>
      <c r="BH41" s="10" t="s">
        <v>270</v>
      </c>
      <c r="BI41" s="13" t="s">
        <v>367</v>
      </c>
      <c r="BJ41" s="15" t="s">
        <v>478</v>
      </c>
      <c r="BK41" s="10">
        <v>0</v>
      </c>
      <c r="BL41" s="14">
        <v>45646</v>
      </c>
      <c r="BM41" s="14">
        <v>45649</v>
      </c>
      <c r="BN41" s="27" t="s">
        <v>684</v>
      </c>
      <c r="BO41" s="27" t="s">
        <v>684</v>
      </c>
      <c r="BP41" s="13">
        <v>34</v>
      </c>
      <c r="BQ41" s="10" t="s">
        <v>304</v>
      </c>
      <c r="BR41" s="10" t="s">
        <v>368</v>
      </c>
      <c r="BS41" s="10" t="s">
        <v>368</v>
      </c>
      <c r="BT41" s="10" t="s">
        <v>362</v>
      </c>
      <c r="BV41" s="27" t="s">
        <v>686</v>
      </c>
      <c r="BY41" s="10" t="s">
        <v>203</v>
      </c>
      <c r="CB41" s="27" t="s">
        <v>687</v>
      </c>
      <c r="CC41" s="27" t="s">
        <v>687</v>
      </c>
      <c r="CD41" s="27" t="s">
        <v>687</v>
      </c>
      <c r="CE41" s="27" t="s">
        <v>687</v>
      </c>
      <c r="CF41" s="27" t="s">
        <v>688</v>
      </c>
      <c r="CG41" s="19" t="s">
        <v>369</v>
      </c>
      <c r="CH41" s="20">
        <v>45657</v>
      </c>
      <c r="CI41" s="19" t="s">
        <v>689</v>
      </c>
    </row>
    <row r="42" spans="1:87" s="10" customFormat="1" ht="15" customHeight="1" x14ac:dyDescent="0.25">
      <c r="A42" s="10">
        <v>2024</v>
      </c>
      <c r="B42" s="11">
        <v>45566</v>
      </c>
      <c r="C42" s="11">
        <v>45657</v>
      </c>
      <c r="D42" s="10" t="s">
        <v>193</v>
      </c>
      <c r="E42" s="10" t="s">
        <v>197</v>
      </c>
      <c r="F42" s="10" t="s">
        <v>200</v>
      </c>
      <c r="G42" s="12" t="s">
        <v>453</v>
      </c>
      <c r="H42" s="10" t="s">
        <v>203</v>
      </c>
      <c r="I42" s="13" t="s">
        <v>361</v>
      </c>
      <c r="J42" s="27" t="s">
        <v>661</v>
      </c>
      <c r="K42" s="10">
        <v>35</v>
      </c>
      <c r="L42" s="27" t="s">
        <v>685</v>
      </c>
      <c r="M42" s="14">
        <v>45637</v>
      </c>
      <c r="N42" s="15" t="s">
        <v>478</v>
      </c>
      <c r="O42" s="10">
        <v>35</v>
      </c>
      <c r="P42" s="16" t="s">
        <v>362</v>
      </c>
      <c r="AA42" s="17" t="s">
        <v>487</v>
      </c>
      <c r="AC42" s="17" t="s">
        <v>495</v>
      </c>
      <c r="AD42" s="10" t="s">
        <v>212</v>
      </c>
      <c r="AE42" s="18" t="s">
        <v>560</v>
      </c>
      <c r="AF42" s="18">
        <v>4</v>
      </c>
      <c r="AG42" s="10">
        <v>0</v>
      </c>
      <c r="AH42" s="10" t="s">
        <v>237</v>
      </c>
      <c r="AI42" s="10" t="s">
        <v>399</v>
      </c>
      <c r="AJ42" s="10">
        <v>22</v>
      </c>
      <c r="AK42" s="10" t="s">
        <v>363</v>
      </c>
      <c r="AL42" s="10">
        <v>14</v>
      </c>
      <c r="AM42" s="10" t="s">
        <v>389</v>
      </c>
      <c r="AN42" s="10">
        <v>22</v>
      </c>
      <c r="AO42" s="13" t="s">
        <v>297</v>
      </c>
      <c r="AP42" s="10">
        <v>76060</v>
      </c>
      <c r="AQ42" s="13"/>
      <c r="AR42" s="13"/>
      <c r="AS42" s="13"/>
      <c r="AT42" s="13"/>
      <c r="AU42" s="13" t="s">
        <v>361</v>
      </c>
      <c r="AV42" s="17" t="s">
        <v>382</v>
      </c>
      <c r="AW42" s="10" t="s">
        <v>364</v>
      </c>
      <c r="AX42" s="10" t="s">
        <v>365</v>
      </c>
      <c r="AY42" s="17" t="s">
        <v>530</v>
      </c>
      <c r="AZ42" s="14">
        <v>45646</v>
      </c>
      <c r="BA42" s="14">
        <v>45646</v>
      </c>
      <c r="BB42" s="14">
        <v>45649</v>
      </c>
      <c r="BC42" s="31">
        <v>1135.0899999999999</v>
      </c>
      <c r="BD42" s="31">
        <v>1316.7044000000001</v>
      </c>
      <c r="BE42" s="31">
        <v>1316.7044000000001</v>
      </c>
      <c r="BF42" s="31">
        <v>1316.7044000000001</v>
      </c>
      <c r="BG42" s="10" t="s">
        <v>366</v>
      </c>
      <c r="BH42" s="10" t="s">
        <v>270</v>
      </c>
      <c r="BI42" s="10" t="s">
        <v>367</v>
      </c>
      <c r="BJ42" s="15" t="s">
        <v>478</v>
      </c>
      <c r="BK42" s="10">
        <v>0</v>
      </c>
      <c r="BL42" s="14">
        <v>45646</v>
      </c>
      <c r="BM42" s="14">
        <v>45649</v>
      </c>
      <c r="BN42" s="27" t="s">
        <v>684</v>
      </c>
      <c r="BO42" s="27" t="s">
        <v>684</v>
      </c>
      <c r="BP42" s="13">
        <v>35</v>
      </c>
      <c r="BQ42" s="10" t="s">
        <v>304</v>
      </c>
      <c r="BR42" s="10" t="s">
        <v>368</v>
      </c>
      <c r="BS42" s="10" t="s">
        <v>368</v>
      </c>
      <c r="BT42" s="10" t="s">
        <v>362</v>
      </c>
      <c r="BV42" s="27" t="s">
        <v>686</v>
      </c>
      <c r="BY42" s="10" t="s">
        <v>203</v>
      </c>
      <c r="CB42" s="27" t="s">
        <v>687</v>
      </c>
      <c r="CC42" s="27" t="s">
        <v>687</v>
      </c>
      <c r="CD42" s="27" t="s">
        <v>687</v>
      </c>
      <c r="CE42" s="27" t="s">
        <v>687</v>
      </c>
      <c r="CF42" s="27" t="s">
        <v>688</v>
      </c>
      <c r="CG42" s="19" t="s">
        <v>369</v>
      </c>
      <c r="CH42" s="20">
        <v>45657</v>
      </c>
      <c r="CI42" s="19" t="s">
        <v>689</v>
      </c>
    </row>
    <row r="43" spans="1:87" s="13" customFormat="1" ht="15" customHeight="1" x14ac:dyDescent="0.25">
      <c r="A43" s="13">
        <v>2024</v>
      </c>
      <c r="B43" s="22">
        <v>45566</v>
      </c>
      <c r="C43" s="22">
        <v>45657</v>
      </c>
      <c r="D43" s="13" t="s">
        <v>193</v>
      </c>
      <c r="E43" s="13" t="s">
        <v>197</v>
      </c>
      <c r="F43" s="13" t="s">
        <v>200</v>
      </c>
      <c r="G43" s="12" t="s">
        <v>454</v>
      </c>
      <c r="H43" s="13" t="s">
        <v>203</v>
      </c>
      <c r="I43" s="13" t="s">
        <v>361</v>
      </c>
      <c r="J43" s="27" t="s">
        <v>661</v>
      </c>
      <c r="K43" s="10">
        <v>36</v>
      </c>
      <c r="L43" s="27" t="s">
        <v>685</v>
      </c>
      <c r="M43" s="14">
        <v>45631</v>
      </c>
      <c r="N43" s="21" t="s">
        <v>478</v>
      </c>
      <c r="O43" s="10">
        <v>36</v>
      </c>
      <c r="P43" s="16" t="s">
        <v>362</v>
      </c>
      <c r="Q43" s="10"/>
      <c r="R43" s="10"/>
      <c r="AA43" s="17" t="s">
        <v>375</v>
      </c>
      <c r="AB43" s="10"/>
      <c r="AC43" s="17" t="s">
        <v>380</v>
      </c>
      <c r="AD43" s="13" t="s">
        <v>212</v>
      </c>
      <c r="AE43" s="23" t="s">
        <v>397</v>
      </c>
      <c r="AF43" s="23">
        <v>19</v>
      </c>
      <c r="AG43" s="13">
        <v>0</v>
      </c>
      <c r="AH43" s="13" t="s">
        <v>237</v>
      </c>
      <c r="AI43" s="13" t="s">
        <v>297</v>
      </c>
      <c r="AJ43" s="13">
        <v>22</v>
      </c>
      <c r="AK43" s="13" t="s">
        <v>363</v>
      </c>
      <c r="AL43" s="10">
        <v>14</v>
      </c>
      <c r="AM43" s="13" t="s">
        <v>297</v>
      </c>
      <c r="AN43" s="13">
        <v>22</v>
      </c>
      <c r="AO43" s="13" t="s">
        <v>297</v>
      </c>
      <c r="AP43" s="13">
        <v>76010</v>
      </c>
      <c r="AU43" s="13" t="s">
        <v>361</v>
      </c>
      <c r="AV43" s="17" t="s">
        <v>618</v>
      </c>
      <c r="AW43" s="13" t="s">
        <v>364</v>
      </c>
      <c r="AX43" s="13" t="s">
        <v>365</v>
      </c>
      <c r="AY43" s="17" t="s">
        <v>531</v>
      </c>
      <c r="AZ43" s="14">
        <v>45646</v>
      </c>
      <c r="BA43" s="14">
        <v>45646</v>
      </c>
      <c r="BB43" s="14">
        <v>45649</v>
      </c>
      <c r="BC43" s="31">
        <v>117.5</v>
      </c>
      <c r="BD43" s="31">
        <v>136.30000000000001</v>
      </c>
      <c r="BE43" s="31">
        <v>136.30000000000001</v>
      </c>
      <c r="BF43" s="31">
        <v>136.30000000000001</v>
      </c>
      <c r="BG43" s="13" t="s">
        <v>366</v>
      </c>
      <c r="BH43" s="13" t="s">
        <v>270</v>
      </c>
      <c r="BI43" s="13" t="s">
        <v>367</v>
      </c>
      <c r="BJ43" s="21" t="s">
        <v>478</v>
      </c>
      <c r="BK43" s="13">
        <v>0</v>
      </c>
      <c r="BL43" s="14">
        <v>45646</v>
      </c>
      <c r="BM43" s="14">
        <v>45649</v>
      </c>
      <c r="BN43" s="27" t="s">
        <v>684</v>
      </c>
      <c r="BO43" s="27" t="s">
        <v>684</v>
      </c>
      <c r="BP43" s="13">
        <v>36</v>
      </c>
      <c r="BQ43" s="13" t="s">
        <v>304</v>
      </c>
      <c r="BR43" s="13" t="s">
        <v>368</v>
      </c>
      <c r="BS43" s="13" t="s">
        <v>368</v>
      </c>
      <c r="BT43" s="13" t="s">
        <v>362</v>
      </c>
      <c r="BV43" s="27" t="s">
        <v>686</v>
      </c>
      <c r="BY43" s="13" t="s">
        <v>203</v>
      </c>
      <c r="CB43" s="27" t="s">
        <v>687</v>
      </c>
      <c r="CC43" s="27" t="s">
        <v>687</v>
      </c>
      <c r="CD43" s="27" t="s">
        <v>687</v>
      </c>
      <c r="CE43" s="27" t="s">
        <v>687</v>
      </c>
      <c r="CF43" s="27" t="s">
        <v>688</v>
      </c>
      <c r="CG43" s="24" t="s">
        <v>369</v>
      </c>
      <c r="CH43" s="25">
        <v>45657</v>
      </c>
      <c r="CI43" s="19" t="s">
        <v>689</v>
      </c>
    </row>
    <row r="44" spans="1:87" s="13" customFormat="1" ht="15" customHeight="1" x14ac:dyDescent="0.25">
      <c r="A44" s="13">
        <v>2024</v>
      </c>
      <c r="B44" s="22">
        <v>45566</v>
      </c>
      <c r="C44" s="22">
        <v>45657</v>
      </c>
      <c r="D44" s="13" t="s">
        <v>193</v>
      </c>
      <c r="E44" s="13" t="s">
        <v>197</v>
      </c>
      <c r="F44" s="13" t="s">
        <v>200</v>
      </c>
      <c r="G44" s="12" t="s">
        <v>454</v>
      </c>
      <c r="H44" s="13" t="s">
        <v>203</v>
      </c>
      <c r="I44" s="13" t="s">
        <v>361</v>
      </c>
      <c r="J44" s="27" t="s">
        <v>661</v>
      </c>
      <c r="K44" s="10">
        <v>37</v>
      </c>
      <c r="L44" s="27" t="s">
        <v>685</v>
      </c>
      <c r="M44" s="14">
        <v>45631</v>
      </c>
      <c r="N44" s="21" t="s">
        <v>478</v>
      </c>
      <c r="O44" s="10">
        <v>37</v>
      </c>
      <c r="P44" s="16" t="s">
        <v>362</v>
      </c>
      <c r="Q44" s="10"/>
      <c r="R44" s="10"/>
      <c r="AA44" s="17" t="s">
        <v>487</v>
      </c>
      <c r="AB44" s="10"/>
      <c r="AC44" s="17" t="s">
        <v>495</v>
      </c>
      <c r="AD44" s="13" t="s">
        <v>212</v>
      </c>
      <c r="AE44" s="23" t="s">
        <v>560</v>
      </c>
      <c r="AF44" s="23">
        <v>4</v>
      </c>
      <c r="AG44" s="13">
        <v>0</v>
      </c>
      <c r="AH44" s="13" t="s">
        <v>237</v>
      </c>
      <c r="AI44" s="13" t="s">
        <v>399</v>
      </c>
      <c r="AJ44" s="13">
        <v>22</v>
      </c>
      <c r="AK44" s="13" t="s">
        <v>363</v>
      </c>
      <c r="AL44" s="10">
        <v>14</v>
      </c>
      <c r="AM44" s="13" t="s">
        <v>389</v>
      </c>
      <c r="AN44" s="13">
        <v>22</v>
      </c>
      <c r="AO44" s="13" t="s">
        <v>297</v>
      </c>
      <c r="AP44" s="13">
        <v>76060</v>
      </c>
      <c r="AU44" s="13" t="s">
        <v>361</v>
      </c>
      <c r="AV44" s="17" t="s">
        <v>618</v>
      </c>
      <c r="AW44" s="13" t="s">
        <v>364</v>
      </c>
      <c r="AX44" s="13" t="s">
        <v>365</v>
      </c>
      <c r="AY44" s="17" t="s">
        <v>532</v>
      </c>
      <c r="AZ44" s="14">
        <v>45646</v>
      </c>
      <c r="BA44" s="14">
        <v>45646</v>
      </c>
      <c r="BB44" s="14">
        <v>45649</v>
      </c>
      <c r="BC44" s="31">
        <v>948.52</v>
      </c>
      <c r="BD44" s="31">
        <v>1100.2832000000001</v>
      </c>
      <c r="BE44" s="31">
        <v>1100.2832000000001</v>
      </c>
      <c r="BF44" s="31">
        <v>1100.2832000000001</v>
      </c>
      <c r="BG44" s="13" t="s">
        <v>366</v>
      </c>
      <c r="BH44" s="13" t="s">
        <v>270</v>
      </c>
      <c r="BI44" s="13" t="s">
        <v>367</v>
      </c>
      <c r="BJ44" s="21" t="s">
        <v>478</v>
      </c>
      <c r="BK44" s="13">
        <v>0</v>
      </c>
      <c r="BL44" s="14">
        <v>45646</v>
      </c>
      <c r="BM44" s="14">
        <v>45649</v>
      </c>
      <c r="BN44" s="27" t="s">
        <v>684</v>
      </c>
      <c r="BO44" s="27" t="s">
        <v>684</v>
      </c>
      <c r="BP44" s="13">
        <v>37</v>
      </c>
      <c r="BQ44" s="13" t="s">
        <v>304</v>
      </c>
      <c r="BR44" s="13" t="s">
        <v>368</v>
      </c>
      <c r="BS44" s="13" t="s">
        <v>368</v>
      </c>
      <c r="BT44" s="13" t="s">
        <v>362</v>
      </c>
      <c r="BV44" s="27" t="s">
        <v>686</v>
      </c>
      <c r="BY44" s="13" t="s">
        <v>203</v>
      </c>
      <c r="CB44" s="27" t="s">
        <v>687</v>
      </c>
      <c r="CC44" s="27" t="s">
        <v>687</v>
      </c>
      <c r="CD44" s="27" t="s">
        <v>687</v>
      </c>
      <c r="CE44" s="27" t="s">
        <v>687</v>
      </c>
      <c r="CF44" s="27" t="s">
        <v>688</v>
      </c>
      <c r="CG44" s="24" t="s">
        <v>369</v>
      </c>
      <c r="CH44" s="25">
        <v>45657</v>
      </c>
      <c r="CI44" s="19" t="s">
        <v>689</v>
      </c>
    </row>
    <row r="45" spans="1:87" s="10" customFormat="1" ht="15" customHeight="1" x14ac:dyDescent="0.25">
      <c r="A45" s="10">
        <v>2024</v>
      </c>
      <c r="B45" s="11">
        <v>45566</v>
      </c>
      <c r="C45" s="11">
        <v>45657</v>
      </c>
      <c r="D45" s="10" t="s">
        <v>193</v>
      </c>
      <c r="E45" s="10" t="s">
        <v>197</v>
      </c>
      <c r="F45" s="10" t="s">
        <v>200</v>
      </c>
      <c r="G45" s="12" t="s">
        <v>455</v>
      </c>
      <c r="H45" s="10" t="s">
        <v>203</v>
      </c>
      <c r="I45" s="13" t="s">
        <v>361</v>
      </c>
      <c r="J45" s="27" t="s">
        <v>661</v>
      </c>
      <c r="K45" s="10">
        <v>38</v>
      </c>
      <c r="L45" s="27" t="s">
        <v>685</v>
      </c>
      <c r="M45" s="14">
        <v>45631</v>
      </c>
      <c r="N45" s="15" t="s">
        <v>477</v>
      </c>
      <c r="O45" s="10">
        <v>38</v>
      </c>
      <c r="P45" s="16" t="s">
        <v>362</v>
      </c>
      <c r="AA45" s="17" t="s">
        <v>487</v>
      </c>
      <c r="AC45" s="17" t="s">
        <v>495</v>
      </c>
      <c r="AD45" s="10" t="s">
        <v>212</v>
      </c>
      <c r="AE45" s="18" t="s">
        <v>560</v>
      </c>
      <c r="AF45" s="18">
        <v>4</v>
      </c>
      <c r="AG45" s="10">
        <v>0</v>
      </c>
      <c r="AH45" s="10" t="s">
        <v>237</v>
      </c>
      <c r="AI45" s="10" t="s">
        <v>399</v>
      </c>
      <c r="AJ45" s="10">
        <v>22</v>
      </c>
      <c r="AK45" s="10" t="s">
        <v>363</v>
      </c>
      <c r="AL45" s="10">
        <v>14</v>
      </c>
      <c r="AM45" s="10" t="s">
        <v>389</v>
      </c>
      <c r="AN45" s="10">
        <v>22</v>
      </c>
      <c r="AO45" s="13" t="s">
        <v>297</v>
      </c>
      <c r="AP45" s="10">
        <v>76060</v>
      </c>
      <c r="AQ45" s="13"/>
      <c r="AR45" s="13"/>
      <c r="AS45" s="13"/>
      <c r="AT45" s="13"/>
      <c r="AU45" s="13" t="s">
        <v>361</v>
      </c>
      <c r="AV45" s="17" t="s">
        <v>383</v>
      </c>
      <c r="AW45" s="10" t="s">
        <v>364</v>
      </c>
      <c r="AX45" s="10" t="s">
        <v>365</v>
      </c>
      <c r="AY45" s="17" t="s">
        <v>533</v>
      </c>
      <c r="AZ45" s="14">
        <v>45646</v>
      </c>
      <c r="BA45" s="14">
        <v>45646</v>
      </c>
      <c r="BB45" s="14">
        <v>45649</v>
      </c>
      <c r="BC45" s="31">
        <v>54</v>
      </c>
      <c r="BD45" s="31">
        <v>62.64</v>
      </c>
      <c r="BE45" s="31">
        <v>62.64</v>
      </c>
      <c r="BF45" s="31">
        <v>62.64</v>
      </c>
      <c r="BG45" s="10" t="s">
        <v>366</v>
      </c>
      <c r="BH45" s="10" t="s">
        <v>270</v>
      </c>
      <c r="BI45" s="10" t="s">
        <v>367</v>
      </c>
      <c r="BJ45" s="15" t="s">
        <v>477</v>
      </c>
      <c r="BK45" s="10">
        <v>0</v>
      </c>
      <c r="BL45" s="14">
        <v>45646</v>
      </c>
      <c r="BM45" s="14">
        <v>45649</v>
      </c>
      <c r="BN45" s="27" t="s">
        <v>684</v>
      </c>
      <c r="BO45" s="27" t="s">
        <v>684</v>
      </c>
      <c r="BP45" s="13">
        <v>38</v>
      </c>
      <c r="BQ45" s="10" t="s">
        <v>304</v>
      </c>
      <c r="BR45" s="10" t="s">
        <v>368</v>
      </c>
      <c r="BS45" s="10" t="s">
        <v>368</v>
      </c>
      <c r="BT45" s="10" t="s">
        <v>362</v>
      </c>
      <c r="BV45" s="27" t="s">
        <v>686</v>
      </c>
      <c r="BY45" s="10" t="s">
        <v>203</v>
      </c>
      <c r="CB45" s="27" t="s">
        <v>687</v>
      </c>
      <c r="CC45" s="27" t="s">
        <v>687</v>
      </c>
      <c r="CD45" s="27" t="s">
        <v>687</v>
      </c>
      <c r="CE45" s="27" t="s">
        <v>687</v>
      </c>
      <c r="CF45" s="27" t="s">
        <v>688</v>
      </c>
      <c r="CG45" s="19" t="s">
        <v>369</v>
      </c>
      <c r="CH45" s="20">
        <v>45657</v>
      </c>
      <c r="CI45" s="19" t="s">
        <v>689</v>
      </c>
    </row>
    <row r="46" spans="1:87" s="10" customFormat="1" ht="15" customHeight="1" x14ac:dyDescent="0.25">
      <c r="A46" s="10">
        <v>2024</v>
      </c>
      <c r="B46" s="11">
        <v>45566</v>
      </c>
      <c r="C46" s="11">
        <v>45657</v>
      </c>
      <c r="D46" s="10" t="s">
        <v>193</v>
      </c>
      <c r="E46" s="10" t="s">
        <v>197</v>
      </c>
      <c r="F46" s="10" t="s">
        <v>200</v>
      </c>
      <c r="G46" s="12" t="s">
        <v>455</v>
      </c>
      <c r="H46" s="10" t="s">
        <v>203</v>
      </c>
      <c r="I46" s="13" t="s">
        <v>361</v>
      </c>
      <c r="J46" s="27" t="s">
        <v>661</v>
      </c>
      <c r="K46" s="10">
        <v>39</v>
      </c>
      <c r="L46" s="27" t="s">
        <v>685</v>
      </c>
      <c r="M46" s="14">
        <v>45631</v>
      </c>
      <c r="N46" s="15" t="s">
        <v>477</v>
      </c>
      <c r="O46" s="10">
        <v>39</v>
      </c>
      <c r="P46" s="16" t="s">
        <v>362</v>
      </c>
      <c r="AA46" s="26" t="s">
        <v>374</v>
      </c>
      <c r="AC46" s="26" t="s">
        <v>378</v>
      </c>
      <c r="AD46" s="10" t="s">
        <v>212</v>
      </c>
      <c r="AE46" s="13" t="s">
        <v>390</v>
      </c>
      <c r="AF46" s="13">
        <v>255</v>
      </c>
      <c r="AG46" s="13">
        <v>2</v>
      </c>
      <c r="AH46" s="13" t="s">
        <v>237</v>
      </c>
      <c r="AI46" s="13" t="s">
        <v>391</v>
      </c>
      <c r="AJ46" s="13">
        <v>22</v>
      </c>
      <c r="AK46" s="10" t="s">
        <v>363</v>
      </c>
      <c r="AL46" s="10">
        <v>14</v>
      </c>
      <c r="AM46" s="13" t="s">
        <v>297</v>
      </c>
      <c r="AN46" s="13">
        <v>22</v>
      </c>
      <c r="AO46" s="13" t="s">
        <v>297</v>
      </c>
      <c r="AP46" s="13">
        <v>76118</v>
      </c>
      <c r="AQ46" s="13"/>
      <c r="AR46" s="13"/>
      <c r="AS46" s="13"/>
      <c r="AT46" s="13"/>
      <c r="AU46" s="13" t="s">
        <v>361</v>
      </c>
      <c r="AV46" s="17" t="s">
        <v>383</v>
      </c>
      <c r="AW46" s="10" t="s">
        <v>364</v>
      </c>
      <c r="AX46" s="10" t="s">
        <v>365</v>
      </c>
      <c r="AY46" s="17" t="s">
        <v>534</v>
      </c>
      <c r="AZ46" s="14">
        <v>45646</v>
      </c>
      <c r="BA46" s="14">
        <v>45646</v>
      </c>
      <c r="BB46" s="14">
        <v>45649</v>
      </c>
      <c r="BC46" s="31">
        <v>635.24</v>
      </c>
      <c r="BD46" s="31">
        <v>736.87840000000006</v>
      </c>
      <c r="BE46" s="31">
        <v>736.87840000000006</v>
      </c>
      <c r="BF46" s="31">
        <v>736.87840000000006</v>
      </c>
      <c r="BG46" s="10" t="s">
        <v>366</v>
      </c>
      <c r="BH46" s="10" t="s">
        <v>270</v>
      </c>
      <c r="BI46" s="10" t="s">
        <v>367</v>
      </c>
      <c r="BJ46" s="15" t="s">
        <v>477</v>
      </c>
      <c r="BK46" s="10">
        <v>0</v>
      </c>
      <c r="BL46" s="14">
        <v>45646</v>
      </c>
      <c r="BM46" s="14">
        <v>45649</v>
      </c>
      <c r="BN46" s="27" t="s">
        <v>684</v>
      </c>
      <c r="BO46" s="27" t="s">
        <v>684</v>
      </c>
      <c r="BP46" s="13">
        <v>39</v>
      </c>
      <c r="BQ46" s="10" t="s">
        <v>304</v>
      </c>
      <c r="BR46" s="10" t="s">
        <v>368</v>
      </c>
      <c r="BS46" s="10" t="s">
        <v>368</v>
      </c>
      <c r="BT46" s="10" t="s">
        <v>362</v>
      </c>
      <c r="BV46" s="27" t="s">
        <v>686</v>
      </c>
      <c r="BY46" s="10" t="s">
        <v>203</v>
      </c>
      <c r="CB46" s="27" t="s">
        <v>687</v>
      </c>
      <c r="CC46" s="27" t="s">
        <v>687</v>
      </c>
      <c r="CD46" s="27" t="s">
        <v>687</v>
      </c>
      <c r="CE46" s="27" t="s">
        <v>687</v>
      </c>
      <c r="CF46" s="27" t="s">
        <v>688</v>
      </c>
      <c r="CG46" s="19" t="s">
        <v>369</v>
      </c>
      <c r="CH46" s="20">
        <v>45657</v>
      </c>
      <c r="CI46" s="19" t="s">
        <v>689</v>
      </c>
    </row>
    <row r="47" spans="1:87" s="10" customFormat="1" ht="15" customHeight="1" x14ac:dyDescent="0.25">
      <c r="A47" s="10">
        <v>2024</v>
      </c>
      <c r="B47" s="11">
        <v>45566</v>
      </c>
      <c r="C47" s="11">
        <v>45657</v>
      </c>
      <c r="D47" s="10" t="s">
        <v>193</v>
      </c>
      <c r="E47" s="10" t="s">
        <v>197</v>
      </c>
      <c r="F47" s="10" t="s">
        <v>200</v>
      </c>
      <c r="G47" s="12" t="s">
        <v>454</v>
      </c>
      <c r="H47" s="10" t="s">
        <v>203</v>
      </c>
      <c r="I47" s="13" t="s">
        <v>361</v>
      </c>
      <c r="J47" s="27" t="s">
        <v>661</v>
      </c>
      <c r="K47" s="10">
        <v>40</v>
      </c>
      <c r="L47" s="27" t="s">
        <v>685</v>
      </c>
      <c r="M47" s="14">
        <v>45631</v>
      </c>
      <c r="N47" s="15" t="s">
        <v>478</v>
      </c>
      <c r="O47" s="10">
        <v>40</v>
      </c>
      <c r="P47" s="16" t="s">
        <v>362</v>
      </c>
      <c r="W47" s="10" t="s">
        <v>675</v>
      </c>
      <c r="X47" s="10" t="s">
        <v>676</v>
      </c>
      <c r="Y47" s="10" t="s">
        <v>677</v>
      </c>
      <c r="Z47" s="10" t="s">
        <v>204</v>
      </c>
      <c r="AA47" s="17"/>
      <c r="AC47" s="17" t="s">
        <v>497</v>
      </c>
      <c r="AD47" s="10" t="s">
        <v>212</v>
      </c>
      <c r="AE47" s="18" t="s">
        <v>590</v>
      </c>
      <c r="AF47" s="18">
        <v>230</v>
      </c>
      <c r="AG47" s="10">
        <v>0</v>
      </c>
      <c r="AH47" s="10" t="s">
        <v>237</v>
      </c>
      <c r="AI47" s="10" t="s">
        <v>591</v>
      </c>
      <c r="AJ47" s="10">
        <v>22</v>
      </c>
      <c r="AK47" s="10" t="s">
        <v>363</v>
      </c>
      <c r="AL47" s="10">
        <v>14</v>
      </c>
      <c r="AM47" s="10" t="s">
        <v>389</v>
      </c>
      <c r="AN47" s="10">
        <v>22</v>
      </c>
      <c r="AO47" s="13" t="s">
        <v>297</v>
      </c>
      <c r="AP47" s="10">
        <v>76085</v>
      </c>
      <c r="AQ47" s="13"/>
      <c r="AR47" s="13"/>
      <c r="AS47" s="13"/>
      <c r="AT47" s="13"/>
      <c r="AU47" s="13" t="s">
        <v>361</v>
      </c>
      <c r="AV47" s="17" t="s">
        <v>618</v>
      </c>
      <c r="AW47" s="10" t="s">
        <v>364</v>
      </c>
      <c r="AX47" s="10" t="s">
        <v>365</v>
      </c>
      <c r="AY47" s="17" t="s">
        <v>535</v>
      </c>
      <c r="AZ47" s="14">
        <v>45649</v>
      </c>
      <c r="BA47" s="14">
        <v>45649</v>
      </c>
      <c r="BB47" s="14">
        <v>45652</v>
      </c>
      <c r="BC47" s="31">
        <v>125</v>
      </c>
      <c r="BD47" s="31">
        <v>145</v>
      </c>
      <c r="BE47" s="31">
        <v>145</v>
      </c>
      <c r="BF47" s="31">
        <v>145</v>
      </c>
      <c r="BG47" s="10" t="s">
        <v>366</v>
      </c>
      <c r="BH47" s="10" t="s">
        <v>270</v>
      </c>
      <c r="BI47" s="10" t="s">
        <v>367</v>
      </c>
      <c r="BJ47" s="15" t="s">
        <v>478</v>
      </c>
      <c r="BK47" s="10">
        <v>0</v>
      </c>
      <c r="BL47" s="14">
        <v>45649</v>
      </c>
      <c r="BM47" s="14">
        <v>45652</v>
      </c>
      <c r="BN47" s="27" t="s">
        <v>684</v>
      </c>
      <c r="BO47" s="27" t="s">
        <v>684</v>
      </c>
      <c r="BP47" s="13">
        <v>40</v>
      </c>
      <c r="BQ47" s="10" t="s">
        <v>304</v>
      </c>
      <c r="BR47" s="10" t="s">
        <v>368</v>
      </c>
      <c r="BS47" s="10" t="s">
        <v>368</v>
      </c>
      <c r="BT47" s="10" t="s">
        <v>362</v>
      </c>
      <c r="BV47" s="27" t="s">
        <v>686</v>
      </c>
      <c r="BY47" s="10" t="s">
        <v>203</v>
      </c>
      <c r="CB47" s="27" t="s">
        <v>687</v>
      </c>
      <c r="CC47" s="27" t="s">
        <v>687</v>
      </c>
      <c r="CD47" s="27" t="s">
        <v>687</v>
      </c>
      <c r="CE47" s="27" t="s">
        <v>687</v>
      </c>
      <c r="CF47" s="27" t="s">
        <v>688</v>
      </c>
      <c r="CG47" s="19" t="s">
        <v>369</v>
      </c>
      <c r="CH47" s="20">
        <v>45657</v>
      </c>
      <c r="CI47" s="19" t="s">
        <v>689</v>
      </c>
    </row>
    <row r="48" spans="1:87" s="10" customFormat="1" ht="15" customHeight="1" x14ac:dyDescent="0.25">
      <c r="A48" s="10">
        <v>2024</v>
      </c>
      <c r="B48" s="11">
        <v>45566</v>
      </c>
      <c r="C48" s="11">
        <v>45657</v>
      </c>
      <c r="D48" s="10" t="s">
        <v>193</v>
      </c>
      <c r="E48" s="10" t="s">
        <v>197</v>
      </c>
      <c r="F48" s="10" t="s">
        <v>200</v>
      </c>
      <c r="G48" s="12" t="s">
        <v>456</v>
      </c>
      <c r="H48" s="10" t="s">
        <v>203</v>
      </c>
      <c r="I48" s="13" t="s">
        <v>361</v>
      </c>
      <c r="J48" s="27" t="s">
        <v>661</v>
      </c>
      <c r="K48" s="10">
        <v>41</v>
      </c>
      <c r="L48" s="27" t="s">
        <v>685</v>
      </c>
      <c r="M48" s="14">
        <v>45639</v>
      </c>
      <c r="N48" s="15" t="s">
        <v>480</v>
      </c>
      <c r="O48" s="10">
        <v>41</v>
      </c>
      <c r="P48" s="16" t="s">
        <v>362</v>
      </c>
      <c r="W48" s="10" t="s">
        <v>678</v>
      </c>
      <c r="X48" s="10" t="s">
        <v>667</v>
      </c>
      <c r="Y48" s="10" t="s">
        <v>679</v>
      </c>
      <c r="Z48" s="10" t="s">
        <v>204</v>
      </c>
      <c r="AA48" s="17"/>
      <c r="AC48" s="17" t="s">
        <v>498</v>
      </c>
      <c r="AD48" s="10" t="s">
        <v>212</v>
      </c>
      <c r="AE48" s="18" t="s">
        <v>589</v>
      </c>
      <c r="AF48" s="18" t="s">
        <v>586</v>
      </c>
      <c r="AG48" s="10">
        <v>0</v>
      </c>
      <c r="AH48" s="10" t="s">
        <v>237</v>
      </c>
      <c r="AI48" s="10" t="s">
        <v>587</v>
      </c>
      <c r="AJ48" s="10">
        <v>22</v>
      </c>
      <c r="AK48" s="10" t="s">
        <v>588</v>
      </c>
      <c r="AL48" s="10">
        <v>14</v>
      </c>
      <c r="AM48" s="10" t="s">
        <v>389</v>
      </c>
      <c r="AN48" s="10">
        <v>22</v>
      </c>
      <c r="AO48" s="13" t="s">
        <v>297</v>
      </c>
      <c r="AP48" s="10">
        <v>76686</v>
      </c>
      <c r="AQ48" s="13"/>
      <c r="AR48" s="13"/>
      <c r="AS48" s="13"/>
      <c r="AT48" s="13"/>
      <c r="AU48" s="13" t="s">
        <v>361</v>
      </c>
      <c r="AV48" s="17" t="s">
        <v>384</v>
      </c>
      <c r="AW48" s="10" t="s">
        <v>364</v>
      </c>
      <c r="AX48" s="10" t="s">
        <v>365</v>
      </c>
      <c r="AY48" s="17" t="s">
        <v>536</v>
      </c>
      <c r="AZ48" s="14">
        <v>45649</v>
      </c>
      <c r="BA48" s="14">
        <v>45649</v>
      </c>
      <c r="BB48" s="14">
        <v>45652</v>
      </c>
      <c r="BC48" s="31">
        <v>290000</v>
      </c>
      <c r="BD48" s="31">
        <v>336400</v>
      </c>
      <c r="BE48" s="31">
        <v>336400</v>
      </c>
      <c r="BF48" s="31">
        <v>336400</v>
      </c>
      <c r="BG48" s="10" t="s">
        <v>366</v>
      </c>
      <c r="BH48" s="10" t="s">
        <v>270</v>
      </c>
      <c r="BI48" s="10" t="s">
        <v>367</v>
      </c>
      <c r="BJ48" s="15" t="s">
        <v>480</v>
      </c>
      <c r="BK48" s="10">
        <v>0</v>
      </c>
      <c r="BL48" s="14">
        <v>45649</v>
      </c>
      <c r="BM48" s="14">
        <v>45652</v>
      </c>
      <c r="BN48" s="27" t="s">
        <v>684</v>
      </c>
      <c r="BO48" s="27" t="s">
        <v>684</v>
      </c>
      <c r="BP48" s="13">
        <v>41</v>
      </c>
      <c r="BQ48" s="10" t="s">
        <v>304</v>
      </c>
      <c r="BR48" s="10" t="s">
        <v>368</v>
      </c>
      <c r="BS48" s="10" t="s">
        <v>368</v>
      </c>
      <c r="BT48" s="10" t="s">
        <v>362</v>
      </c>
      <c r="BV48" s="27" t="s">
        <v>686</v>
      </c>
      <c r="BY48" s="10" t="s">
        <v>203</v>
      </c>
      <c r="CB48" s="27" t="s">
        <v>687</v>
      </c>
      <c r="CC48" s="27" t="s">
        <v>687</v>
      </c>
      <c r="CD48" s="27" t="s">
        <v>687</v>
      </c>
      <c r="CE48" s="27" t="s">
        <v>687</v>
      </c>
      <c r="CF48" s="27" t="s">
        <v>688</v>
      </c>
      <c r="CG48" s="19" t="s">
        <v>369</v>
      </c>
      <c r="CH48" s="20">
        <v>45657</v>
      </c>
      <c r="CI48" s="19" t="s">
        <v>689</v>
      </c>
    </row>
    <row r="49" spans="1:87" s="10" customFormat="1" ht="15" customHeight="1" x14ac:dyDescent="0.25">
      <c r="A49" s="10">
        <v>2024</v>
      </c>
      <c r="B49" s="11">
        <v>45566</v>
      </c>
      <c r="C49" s="11">
        <v>45657</v>
      </c>
      <c r="D49" s="10" t="s">
        <v>193</v>
      </c>
      <c r="E49" s="10" t="s">
        <v>197</v>
      </c>
      <c r="F49" s="10" t="s">
        <v>200</v>
      </c>
      <c r="G49" s="12" t="s">
        <v>453</v>
      </c>
      <c r="H49" s="10" t="s">
        <v>203</v>
      </c>
      <c r="I49" s="13" t="s">
        <v>361</v>
      </c>
      <c r="J49" s="27" t="s">
        <v>661</v>
      </c>
      <c r="K49" s="10">
        <v>42</v>
      </c>
      <c r="L49" s="27" t="s">
        <v>685</v>
      </c>
      <c r="M49" s="14">
        <v>45637</v>
      </c>
      <c r="N49" s="15" t="s">
        <v>481</v>
      </c>
      <c r="O49" s="10">
        <v>42</v>
      </c>
      <c r="P49" s="16" t="s">
        <v>362</v>
      </c>
      <c r="AA49" s="17" t="s">
        <v>487</v>
      </c>
      <c r="AC49" s="17" t="s">
        <v>495</v>
      </c>
      <c r="AD49" s="10" t="s">
        <v>212</v>
      </c>
      <c r="AE49" s="18" t="s">
        <v>560</v>
      </c>
      <c r="AF49" s="18">
        <v>4</v>
      </c>
      <c r="AG49" s="10">
        <v>0</v>
      </c>
      <c r="AH49" s="10" t="s">
        <v>237</v>
      </c>
      <c r="AI49" s="10" t="s">
        <v>399</v>
      </c>
      <c r="AJ49" s="10">
        <v>22</v>
      </c>
      <c r="AK49" s="10" t="s">
        <v>363</v>
      </c>
      <c r="AL49" s="10">
        <v>14</v>
      </c>
      <c r="AM49" s="10" t="s">
        <v>389</v>
      </c>
      <c r="AN49" s="10">
        <v>22</v>
      </c>
      <c r="AO49" s="13" t="s">
        <v>297</v>
      </c>
      <c r="AP49" s="10">
        <v>76060</v>
      </c>
      <c r="AQ49" s="13"/>
      <c r="AR49" s="13"/>
      <c r="AS49" s="13"/>
      <c r="AT49" s="13"/>
      <c r="AU49" s="13" t="s">
        <v>361</v>
      </c>
      <c r="AV49" s="17" t="s">
        <v>382</v>
      </c>
      <c r="AW49" s="10" t="s">
        <v>364</v>
      </c>
      <c r="AX49" s="10" t="s">
        <v>365</v>
      </c>
      <c r="AY49" s="17" t="s">
        <v>537</v>
      </c>
      <c r="AZ49" s="14">
        <v>45649</v>
      </c>
      <c r="BA49" s="14">
        <v>45649</v>
      </c>
      <c r="BB49" s="14">
        <v>45652</v>
      </c>
      <c r="BC49" s="31">
        <v>89.43</v>
      </c>
      <c r="BD49" s="31">
        <v>103.7388</v>
      </c>
      <c r="BE49" s="31">
        <v>103.7388</v>
      </c>
      <c r="BF49" s="31">
        <v>103.7388</v>
      </c>
      <c r="BG49" s="10" t="s">
        <v>366</v>
      </c>
      <c r="BH49" s="10" t="s">
        <v>270</v>
      </c>
      <c r="BI49" s="10" t="s">
        <v>367</v>
      </c>
      <c r="BJ49" s="15" t="s">
        <v>481</v>
      </c>
      <c r="BK49" s="10">
        <v>0</v>
      </c>
      <c r="BL49" s="14">
        <v>45649</v>
      </c>
      <c r="BM49" s="14">
        <v>45652</v>
      </c>
      <c r="BN49" s="27" t="s">
        <v>684</v>
      </c>
      <c r="BO49" s="27" t="s">
        <v>684</v>
      </c>
      <c r="BP49" s="13">
        <v>42</v>
      </c>
      <c r="BQ49" s="10" t="s">
        <v>304</v>
      </c>
      <c r="BR49" s="10" t="s">
        <v>368</v>
      </c>
      <c r="BS49" s="10" t="s">
        <v>368</v>
      </c>
      <c r="BT49" s="10" t="s">
        <v>362</v>
      </c>
      <c r="BV49" s="27" t="s">
        <v>686</v>
      </c>
      <c r="BY49" s="10" t="s">
        <v>203</v>
      </c>
      <c r="CB49" s="27" t="s">
        <v>687</v>
      </c>
      <c r="CC49" s="27" t="s">
        <v>687</v>
      </c>
      <c r="CD49" s="27" t="s">
        <v>687</v>
      </c>
      <c r="CE49" s="27" t="s">
        <v>687</v>
      </c>
      <c r="CF49" s="27" t="s">
        <v>688</v>
      </c>
      <c r="CG49" s="19" t="s">
        <v>369</v>
      </c>
      <c r="CH49" s="20">
        <v>45657</v>
      </c>
      <c r="CI49" s="19" t="s">
        <v>689</v>
      </c>
    </row>
    <row r="50" spans="1:87" s="10" customFormat="1" ht="15" customHeight="1" x14ac:dyDescent="0.25">
      <c r="A50" s="10">
        <v>2024</v>
      </c>
      <c r="B50" s="11">
        <v>45566</v>
      </c>
      <c r="C50" s="11">
        <v>45657</v>
      </c>
      <c r="D50" s="10" t="s">
        <v>193</v>
      </c>
      <c r="E50" s="10" t="s">
        <v>197</v>
      </c>
      <c r="F50" s="10" t="s">
        <v>200</v>
      </c>
      <c r="G50" s="12" t="s">
        <v>454</v>
      </c>
      <c r="H50" s="10" t="s">
        <v>203</v>
      </c>
      <c r="I50" s="13" t="s">
        <v>361</v>
      </c>
      <c r="J50" s="27" t="s">
        <v>661</v>
      </c>
      <c r="K50" s="10">
        <v>43</v>
      </c>
      <c r="L50" s="27" t="s">
        <v>685</v>
      </c>
      <c r="M50" s="14">
        <v>45631</v>
      </c>
      <c r="N50" s="15" t="s">
        <v>478</v>
      </c>
      <c r="O50" s="10">
        <v>43</v>
      </c>
      <c r="P50" s="16" t="s">
        <v>362</v>
      </c>
      <c r="AA50" s="17" t="s">
        <v>487</v>
      </c>
      <c r="AC50" s="17" t="s">
        <v>495</v>
      </c>
      <c r="AD50" s="10" t="s">
        <v>212</v>
      </c>
      <c r="AE50" s="18" t="s">
        <v>560</v>
      </c>
      <c r="AF50" s="18">
        <v>4</v>
      </c>
      <c r="AG50" s="10">
        <v>0</v>
      </c>
      <c r="AH50" s="10" t="s">
        <v>237</v>
      </c>
      <c r="AI50" s="10" t="s">
        <v>399</v>
      </c>
      <c r="AJ50" s="10">
        <v>22</v>
      </c>
      <c r="AK50" s="10" t="s">
        <v>363</v>
      </c>
      <c r="AL50" s="10">
        <v>14</v>
      </c>
      <c r="AM50" s="10" t="s">
        <v>389</v>
      </c>
      <c r="AN50" s="10">
        <v>22</v>
      </c>
      <c r="AO50" s="13" t="s">
        <v>297</v>
      </c>
      <c r="AP50" s="10">
        <v>76060</v>
      </c>
      <c r="AQ50" s="13"/>
      <c r="AR50" s="13"/>
      <c r="AS50" s="13"/>
      <c r="AT50" s="13"/>
      <c r="AU50" s="13" t="s">
        <v>361</v>
      </c>
      <c r="AV50" s="17" t="s">
        <v>618</v>
      </c>
      <c r="AW50" s="10" t="s">
        <v>364</v>
      </c>
      <c r="AX50" s="10" t="s">
        <v>365</v>
      </c>
      <c r="AY50" s="17" t="s">
        <v>538</v>
      </c>
      <c r="AZ50" s="14">
        <v>45649</v>
      </c>
      <c r="BA50" s="14">
        <v>45649</v>
      </c>
      <c r="BB50" s="14">
        <v>45652</v>
      </c>
      <c r="BC50" s="31">
        <v>758.7</v>
      </c>
      <c r="BD50" s="31">
        <v>880.09199999999998</v>
      </c>
      <c r="BE50" s="31">
        <v>880.09199999999998</v>
      </c>
      <c r="BF50" s="31">
        <v>880.09199999999998</v>
      </c>
      <c r="BG50" s="10" t="s">
        <v>366</v>
      </c>
      <c r="BH50" s="10" t="s">
        <v>270</v>
      </c>
      <c r="BI50" s="10" t="s">
        <v>367</v>
      </c>
      <c r="BJ50" s="15" t="s">
        <v>478</v>
      </c>
      <c r="BK50" s="10">
        <v>0</v>
      </c>
      <c r="BL50" s="14">
        <v>45649</v>
      </c>
      <c r="BM50" s="14">
        <v>45652</v>
      </c>
      <c r="BN50" s="27" t="s">
        <v>684</v>
      </c>
      <c r="BO50" s="27" t="s">
        <v>684</v>
      </c>
      <c r="BP50" s="13">
        <v>43</v>
      </c>
      <c r="BQ50" s="10" t="s">
        <v>304</v>
      </c>
      <c r="BR50" s="10" t="s">
        <v>368</v>
      </c>
      <c r="BS50" s="10" t="s">
        <v>368</v>
      </c>
      <c r="BT50" s="10" t="s">
        <v>362</v>
      </c>
      <c r="BV50" s="27" t="s">
        <v>686</v>
      </c>
      <c r="BY50" s="10" t="s">
        <v>203</v>
      </c>
      <c r="CB50" s="27" t="s">
        <v>687</v>
      </c>
      <c r="CC50" s="27" t="s">
        <v>687</v>
      </c>
      <c r="CD50" s="27" t="s">
        <v>687</v>
      </c>
      <c r="CE50" s="27" t="s">
        <v>687</v>
      </c>
      <c r="CF50" s="27" t="s">
        <v>688</v>
      </c>
      <c r="CG50" s="19" t="s">
        <v>369</v>
      </c>
      <c r="CH50" s="20">
        <v>45657</v>
      </c>
      <c r="CI50" s="19" t="s">
        <v>689</v>
      </c>
    </row>
    <row r="51" spans="1:87" s="13" customFormat="1" ht="15" customHeight="1" x14ac:dyDescent="0.25">
      <c r="A51" s="13">
        <v>2024</v>
      </c>
      <c r="B51" s="22">
        <v>45566</v>
      </c>
      <c r="C51" s="22">
        <v>45657</v>
      </c>
      <c r="D51" s="13" t="s">
        <v>193</v>
      </c>
      <c r="E51" s="13" t="s">
        <v>197</v>
      </c>
      <c r="F51" s="13" t="s">
        <v>200</v>
      </c>
      <c r="G51" s="12" t="s">
        <v>457</v>
      </c>
      <c r="H51" s="13" t="s">
        <v>203</v>
      </c>
      <c r="I51" s="13" t="s">
        <v>361</v>
      </c>
      <c r="J51" s="27" t="s">
        <v>661</v>
      </c>
      <c r="K51" s="10">
        <v>44</v>
      </c>
      <c r="L51" s="27" t="s">
        <v>685</v>
      </c>
      <c r="M51" s="14">
        <v>45639</v>
      </c>
      <c r="N51" s="21" t="s">
        <v>482</v>
      </c>
      <c r="O51" s="10">
        <v>44</v>
      </c>
      <c r="P51" s="16" t="s">
        <v>362</v>
      </c>
      <c r="Q51" s="10"/>
      <c r="R51" s="10"/>
      <c r="W51" s="10" t="s">
        <v>678</v>
      </c>
      <c r="X51" s="10" t="s">
        <v>667</v>
      </c>
      <c r="Y51" s="10" t="s">
        <v>679</v>
      </c>
      <c r="Z51" s="10" t="s">
        <v>204</v>
      </c>
      <c r="AA51" s="17"/>
      <c r="AB51" s="10"/>
      <c r="AC51" s="17" t="s">
        <v>498</v>
      </c>
      <c r="AD51" s="13" t="s">
        <v>212</v>
      </c>
      <c r="AE51" s="23" t="s">
        <v>589</v>
      </c>
      <c r="AF51" s="23" t="s">
        <v>586</v>
      </c>
      <c r="AG51" s="13">
        <v>0</v>
      </c>
      <c r="AH51" s="13" t="s">
        <v>237</v>
      </c>
      <c r="AI51" s="13" t="s">
        <v>587</v>
      </c>
      <c r="AJ51" s="10">
        <v>22</v>
      </c>
      <c r="AK51" s="13" t="s">
        <v>588</v>
      </c>
      <c r="AL51" s="10">
        <v>14</v>
      </c>
      <c r="AM51" s="13" t="s">
        <v>389</v>
      </c>
      <c r="AN51" s="13">
        <v>22</v>
      </c>
      <c r="AO51" s="13" t="s">
        <v>297</v>
      </c>
      <c r="AP51" s="13">
        <v>76686</v>
      </c>
      <c r="AU51" s="13" t="s">
        <v>361</v>
      </c>
      <c r="AV51" s="17" t="s">
        <v>384</v>
      </c>
      <c r="AW51" s="13" t="s">
        <v>364</v>
      </c>
      <c r="AX51" s="13" t="s">
        <v>365</v>
      </c>
      <c r="AY51" s="17" t="s">
        <v>539</v>
      </c>
      <c r="AZ51" s="14">
        <v>45649</v>
      </c>
      <c r="BA51" s="14">
        <v>45649</v>
      </c>
      <c r="BB51" s="14">
        <v>45652</v>
      </c>
      <c r="BC51" s="31">
        <v>290000</v>
      </c>
      <c r="BD51" s="31">
        <v>336400</v>
      </c>
      <c r="BE51" s="31">
        <v>336400</v>
      </c>
      <c r="BF51" s="31">
        <v>336400</v>
      </c>
      <c r="BG51" s="13" t="s">
        <v>366</v>
      </c>
      <c r="BH51" s="13" t="s">
        <v>270</v>
      </c>
      <c r="BI51" s="13" t="s">
        <v>367</v>
      </c>
      <c r="BJ51" s="21" t="s">
        <v>482</v>
      </c>
      <c r="BK51" s="13">
        <v>0</v>
      </c>
      <c r="BL51" s="14">
        <v>45649</v>
      </c>
      <c r="BM51" s="14">
        <v>45652</v>
      </c>
      <c r="BN51" s="27" t="s">
        <v>684</v>
      </c>
      <c r="BO51" s="27" t="s">
        <v>684</v>
      </c>
      <c r="BP51" s="13">
        <v>44</v>
      </c>
      <c r="BQ51" s="13" t="s">
        <v>304</v>
      </c>
      <c r="BR51" s="13" t="s">
        <v>368</v>
      </c>
      <c r="BS51" s="13" t="s">
        <v>368</v>
      </c>
      <c r="BT51" s="13" t="s">
        <v>362</v>
      </c>
      <c r="BV51" s="27" t="s">
        <v>686</v>
      </c>
      <c r="BY51" s="13" t="s">
        <v>203</v>
      </c>
      <c r="CB51" s="27" t="s">
        <v>687</v>
      </c>
      <c r="CC51" s="27" t="s">
        <v>687</v>
      </c>
      <c r="CD51" s="27" t="s">
        <v>687</v>
      </c>
      <c r="CE51" s="27" t="s">
        <v>687</v>
      </c>
      <c r="CF51" s="27" t="s">
        <v>688</v>
      </c>
      <c r="CG51" s="24" t="s">
        <v>369</v>
      </c>
      <c r="CH51" s="25">
        <v>45657</v>
      </c>
      <c r="CI51" s="19" t="s">
        <v>689</v>
      </c>
    </row>
    <row r="52" spans="1:87" s="10" customFormat="1" ht="15" customHeight="1" x14ac:dyDescent="0.25">
      <c r="A52" s="10">
        <v>2024</v>
      </c>
      <c r="B52" s="11">
        <v>45566</v>
      </c>
      <c r="C52" s="11">
        <v>45657</v>
      </c>
      <c r="D52" s="10" t="s">
        <v>193</v>
      </c>
      <c r="E52" s="10" t="s">
        <v>197</v>
      </c>
      <c r="F52" s="10" t="s">
        <v>200</v>
      </c>
      <c r="G52" s="12" t="s">
        <v>458</v>
      </c>
      <c r="H52" s="10" t="s">
        <v>203</v>
      </c>
      <c r="I52" s="13" t="s">
        <v>361</v>
      </c>
      <c r="J52" s="27" t="s">
        <v>661</v>
      </c>
      <c r="K52" s="10">
        <v>45</v>
      </c>
      <c r="L52" s="27" t="s">
        <v>685</v>
      </c>
      <c r="M52" s="14">
        <v>45649</v>
      </c>
      <c r="N52" s="15" t="s">
        <v>483</v>
      </c>
      <c r="O52" s="10">
        <v>45</v>
      </c>
      <c r="P52" s="16" t="s">
        <v>362</v>
      </c>
      <c r="AA52" s="17" t="s">
        <v>492</v>
      </c>
      <c r="AC52" s="17" t="s">
        <v>499</v>
      </c>
      <c r="AD52" s="10" t="s">
        <v>212</v>
      </c>
      <c r="AE52" s="18" t="s">
        <v>571</v>
      </c>
      <c r="AF52" s="18">
        <v>78</v>
      </c>
      <c r="AG52" s="10">
        <v>0</v>
      </c>
      <c r="AH52" s="10" t="s">
        <v>237</v>
      </c>
      <c r="AI52" s="10" t="s">
        <v>572</v>
      </c>
      <c r="AJ52" s="10">
        <v>22</v>
      </c>
      <c r="AK52" s="10" t="s">
        <v>363</v>
      </c>
      <c r="AL52" s="10">
        <v>14</v>
      </c>
      <c r="AM52" s="10" t="s">
        <v>389</v>
      </c>
      <c r="AN52" s="10">
        <v>22</v>
      </c>
      <c r="AO52" s="13" t="s">
        <v>297</v>
      </c>
      <c r="AP52" s="10">
        <v>76070</v>
      </c>
      <c r="AQ52" s="13"/>
      <c r="AR52" s="13"/>
      <c r="AS52" s="13"/>
      <c r="AT52" s="13"/>
      <c r="AU52" s="13" t="s">
        <v>361</v>
      </c>
      <c r="AV52" s="17" t="s">
        <v>386</v>
      </c>
      <c r="AW52" s="10" t="s">
        <v>364</v>
      </c>
      <c r="AX52" s="10" t="s">
        <v>365</v>
      </c>
      <c r="AY52" s="17" t="s">
        <v>540</v>
      </c>
      <c r="AZ52" s="14">
        <v>45650</v>
      </c>
      <c r="BA52" s="14">
        <v>45650</v>
      </c>
      <c r="BB52" s="14">
        <v>45652</v>
      </c>
      <c r="BC52" s="31">
        <v>5800</v>
      </c>
      <c r="BD52" s="31">
        <v>6728</v>
      </c>
      <c r="BE52" s="31">
        <v>6728</v>
      </c>
      <c r="BF52" s="31">
        <v>6728</v>
      </c>
      <c r="BG52" s="10" t="s">
        <v>366</v>
      </c>
      <c r="BH52" s="10" t="s">
        <v>270</v>
      </c>
      <c r="BI52" s="10" t="s">
        <v>367</v>
      </c>
      <c r="BJ52" s="15" t="s">
        <v>483</v>
      </c>
      <c r="BK52" s="10">
        <v>0</v>
      </c>
      <c r="BL52" s="14">
        <v>45650</v>
      </c>
      <c r="BM52" s="14">
        <v>45652</v>
      </c>
      <c r="BN52" s="27" t="s">
        <v>684</v>
      </c>
      <c r="BO52" s="27" t="s">
        <v>684</v>
      </c>
      <c r="BP52" s="13">
        <v>45</v>
      </c>
      <c r="BQ52" s="10" t="s">
        <v>304</v>
      </c>
      <c r="BR52" s="10" t="s">
        <v>368</v>
      </c>
      <c r="BS52" s="10" t="s">
        <v>368</v>
      </c>
      <c r="BT52" s="10" t="s">
        <v>362</v>
      </c>
      <c r="BV52" s="27" t="s">
        <v>686</v>
      </c>
      <c r="BY52" s="10" t="s">
        <v>203</v>
      </c>
      <c r="CB52" s="27" t="s">
        <v>687</v>
      </c>
      <c r="CC52" s="27" t="s">
        <v>687</v>
      </c>
      <c r="CD52" s="27" t="s">
        <v>687</v>
      </c>
      <c r="CE52" s="27" t="s">
        <v>687</v>
      </c>
      <c r="CF52" s="27" t="s">
        <v>688</v>
      </c>
      <c r="CG52" s="19" t="s">
        <v>369</v>
      </c>
      <c r="CH52" s="20">
        <v>45657</v>
      </c>
      <c r="CI52" s="19" t="s">
        <v>689</v>
      </c>
    </row>
    <row r="53" spans="1:87" s="10" customFormat="1" ht="15" customHeight="1" x14ac:dyDescent="0.25">
      <c r="A53" s="10">
        <v>2024</v>
      </c>
      <c r="B53" s="11">
        <v>45566</v>
      </c>
      <c r="C53" s="11">
        <v>45657</v>
      </c>
      <c r="D53" s="10" t="s">
        <v>193</v>
      </c>
      <c r="E53" s="10" t="s">
        <v>197</v>
      </c>
      <c r="F53" s="10" t="s">
        <v>200</v>
      </c>
      <c r="G53" s="12" t="s">
        <v>452</v>
      </c>
      <c r="H53" s="10" t="s">
        <v>203</v>
      </c>
      <c r="I53" s="13" t="s">
        <v>361</v>
      </c>
      <c r="J53" s="27" t="s">
        <v>661</v>
      </c>
      <c r="K53" s="10">
        <v>46</v>
      </c>
      <c r="L53" s="27" t="s">
        <v>685</v>
      </c>
      <c r="M53" s="14">
        <v>45630</v>
      </c>
      <c r="N53" s="15" t="s">
        <v>479</v>
      </c>
      <c r="O53" s="10">
        <v>46</v>
      </c>
      <c r="P53" s="16" t="s">
        <v>362</v>
      </c>
      <c r="W53" s="10" t="s">
        <v>675</v>
      </c>
      <c r="X53" s="10" t="s">
        <v>676</v>
      </c>
      <c r="Y53" s="10" t="s">
        <v>677</v>
      </c>
      <c r="Z53" s="10" t="s">
        <v>204</v>
      </c>
      <c r="AA53" s="17"/>
      <c r="AC53" s="17" t="s">
        <v>497</v>
      </c>
      <c r="AD53" s="10" t="s">
        <v>212</v>
      </c>
      <c r="AE53" s="18" t="s">
        <v>590</v>
      </c>
      <c r="AF53" s="18">
        <v>230</v>
      </c>
      <c r="AG53" s="10">
        <v>0</v>
      </c>
      <c r="AH53" s="10" t="s">
        <v>237</v>
      </c>
      <c r="AI53" s="10" t="s">
        <v>591</v>
      </c>
      <c r="AJ53" s="10">
        <v>22</v>
      </c>
      <c r="AK53" s="10" t="s">
        <v>363</v>
      </c>
      <c r="AL53" s="10">
        <v>14</v>
      </c>
      <c r="AM53" s="10" t="s">
        <v>389</v>
      </c>
      <c r="AN53" s="10">
        <v>22</v>
      </c>
      <c r="AO53" s="13" t="s">
        <v>297</v>
      </c>
      <c r="AP53" s="10">
        <v>76070</v>
      </c>
      <c r="AQ53" s="13"/>
      <c r="AR53" s="13"/>
      <c r="AS53" s="13"/>
      <c r="AT53" s="13"/>
      <c r="AU53" s="13" t="s">
        <v>361</v>
      </c>
      <c r="AV53" s="17" t="s">
        <v>386</v>
      </c>
      <c r="AW53" s="10" t="s">
        <v>364</v>
      </c>
      <c r="AX53" s="10" t="s">
        <v>365</v>
      </c>
      <c r="AY53" s="17" t="s">
        <v>541</v>
      </c>
      <c r="AZ53" s="14">
        <v>45649</v>
      </c>
      <c r="BA53" s="14">
        <v>45649</v>
      </c>
      <c r="BB53" s="14">
        <v>45652</v>
      </c>
      <c r="BC53" s="31">
        <v>820</v>
      </c>
      <c r="BD53" s="31">
        <v>951.2</v>
      </c>
      <c r="BE53" s="31">
        <v>951.2</v>
      </c>
      <c r="BF53" s="31">
        <v>951.2</v>
      </c>
      <c r="BG53" s="10" t="s">
        <v>366</v>
      </c>
      <c r="BH53" s="10" t="s">
        <v>270</v>
      </c>
      <c r="BI53" s="10" t="s">
        <v>367</v>
      </c>
      <c r="BJ53" s="15" t="s">
        <v>479</v>
      </c>
      <c r="BK53" s="10">
        <v>0</v>
      </c>
      <c r="BL53" s="14">
        <v>45649</v>
      </c>
      <c r="BM53" s="14">
        <v>45652</v>
      </c>
      <c r="BN53" s="27" t="s">
        <v>684</v>
      </c>
      <c r="BO53" s="27" t="s">
        <v>684</v>
      </c>
      <c r="BP53" s="13">
        <v>46</v>
      </c>
      <c r="BQ53" s="10" t="s">
        <v>304</v>
      </c>
      <c r="BR53" s="10" t="s">
        <v>368</v>
      </c>
      <c r="BS53" s="10" t="s">
        <v>368</v>
      </c>
      <c r="BT53" s="10" t="s">
        <v>362</v>
      </c>
      <c r="BV53" s="27" t="s">
        <v>686</v>
      </c>
      <c r="BY53" s="10" t="s">
        <v>203</v>
      </c>
      <c r="CB53" s="27" t="s">
        <v>687</v>
      </c>
      <c r="CC53" s="27" t="s">
        <v>687</v>
      </c>
      <c r="CD53" s="27" t="s">
        <v>687</v>
      </c>
      <c r="CE53" s="27" t="s">
        <v>687</v>
      </c>
      <c r="CF53" s="27" t="s">
        <v>688</v>
      </c>
      <c r="CG53" s="19" t="s">
        <v>369</v>
      </c>
      <c r="CH53" s="20">
        <v>45657</v>
      </c>
      <c r="CI53" s="19" t="s">
        <v>689</v>
      </c>
    </row>
    <row r="54" spans="1:87" s="10" customFormat="1" ht="15" customHeight="1" x14ac:dyDescent="0.25">
      <c r="A54" s="10">
        <v>2024</v>
      </c>
      <c r="B54" s="11">
        <v>45566</v>
      </c>
      <c r="C54" s="11">
        <v>45657</v>
      </c>
      <c r="D54" s="10" t="s">
        <v>193</v>
      </c>
      <c r="E54" s="10" t="s">
        <v>197</v>
      </c>
      <c r="F54" s="10" t="s">
        <v>200</v>
      </c>
      <c r="G54" s="12" t="s">
        <v>452</v>
      </c>
      <c r="H54" s="10" t="s">
        <v>203</v>
      </c>
      <c r="I54" s="13" t="s">
        <v>361</v>
      </c>
      <c r="J54" s="27" t="s">
        <v>661</v>
      </c>
      <c r="K54" s="10">
        <v>47</v>
      </c>
      <c r="L54" s="27" t="s">
        <v>685</v>
      </c>
      <c r="M54" s="14">
        <v>45630</v>
      </c>
      <c r="N54" s="15" t="s">
        <v>479</v>
      </c>
      <c r="O54" s="10">
        <v>47</v>
      </c>
      <c r="P54" s="16" t="s">
        <v>362</v>
      </c>
      <c r="W54" s="10" t="s">
        <v>362</v>
      </c>
      <c r="X54" s="10" t="s">
        <v>362</v>
      </c>
      <c r="Y54" s="10" t="s">
        <v>362</v>
      </c>
      <c r="AA54" s="17" t="s">
        <v>487</v>
      </c>
      <c r="AC54" s="17" t="s">
        <v>495</v>
      </c>
      <c r="AD54" s="10" t="s">
        <v>212</v>
      </c>
      <c r="AE54" s="18" t="s">
        <v>560</v>
      </c>
      <c r="AF54" s="18">
        <v>4</v>
      </c>
      <c r="AG54" s="10">
        <v>0</v>
      </c>
      <c r="AH54" s="10" t="s">
        <v>237</v>
      </c>
      <c r="AI54" s="10" t="s">
        <v>399</v>
      </c>
      <c r="AJ54" s="10">
        <v>22</v>
      </c>
      <c r="AK54" s="10" t="s">
        <v>363</v>
      </c>
      <c r="AL54" s="10">
        <v>14</v>
      </c>
      <c r="AM54" s="10" t="s">
        <v>389</v>
      </c>
      <c r="AN54" s="10">
        <v>22</v>
      </c>
      <c r="AO54" s="13" t="s">
        <v>297</v>
      </c>
      <c r="AP54" s="10">
        <v>76060</v>
      </c>
      <c r="AQ54" s="13"/>
      <c r="AR54" s="13"/>
      <c r="AS54" s="13"/>
      <c r="AT54" s="13"/>
      <c r="AU54" s="13" t="s">
        <v>361</v>
      </c>
      <c r="AV54" s="17" t="s">
        <v>386</v>
      </c>
      <c r="AW54" s="10" t="s">
        <v>364</v>
      </c>
      <c r="AX54" s="10" t="s">
        <v>365</v>
      </c>
      <c r="AY54" s="17" t="s">
        <v>542</v>
      </c>
      <c r="AZ54" s="14">
        <v>45649</v>
      </c>
      <c r="BA54" s="14">
        <v>45649</v>
      </c>
      <c r="BB54" s="14">
        <v>45652</v>
      </c>
      <c r="BC54" s="31">
        <v>565.84</v>
      </c>
      <c r="BD54" s="31">
        <v>656.37440000000004</v>
      </c>
      <c r="BE54" s="31">
        <v>656.37440000000004</v>
      </c>
      <c r="BF54" s="31">
        <v>656.37440000000004</v>
      </c>
      <c r="BG54" s="10" t="s">
        <v>366</v>
      </c>
      <c r="BH54" s="10" t="s">
        <v>270</v>
      </c>
      <c r="BI54" s="10" t="s">
        <v>367</v>
      </c>
      <c r="BJ54" s="15" t="s">
        <v>479</v>
      </c>
      <c r="BK54" s="10">
        <v>0</v>
      </c>
      <c r="BL54" s="14">
        <v>45649</v>
      </c>
      <c r="BM54" s="14">
        <v>45652</v>
      </c>
      <c r="BN54" s="27" t="s">
        <v>684</v>
      </c>
      <c r="BO54" s="27" t="s">
        <v>684</v>
      </c>
      <c r="BP54" s="13">
        <v>47</v>
      </c>
      <c r="BQ54" s="10" t="s">
        <v>304</v>
      </c>
      <c r="BR54" s="10" t="s">
        <v>368</v>
      </c>
      <c r="BS54" s="10" t="s">
        <v>368</v>
      </c>
      <c r="BT54" s="10" t="s">
        <v>362</v>
      </c>
      <c r="BV54" s="27" t="s">
        <v>686</v>
      </c>
      <c r="BY54" s="10" t="s">
        <v>203</v>
      </c>
      <c r="CB54" s="27" t="s">
        <v>687</v>
      </c>
      <c r="CC54" s="27" t="s">
        <v>687</v>
      </c>
      <c r="CD54" s="27" t="s">
        <v>687</v>
      </c>
      <c r="CE54" s="27" t="s">
        <v>687</v>
      </c>
      <c r="CF54" s="27" t="s">
        <v>688</v>
      </c>
      <c r="CG54" s="19" t="s">
        <v>369</v>
      </c>
      <c r="CH54" s="20">
        <v>45657</v>
      </c>
      <c r="CI54" s="19" t="s">
        <v>689</v>
      </c>
    </row>
    <row r="55" spans="1:87" s="10" customFormat="1" ht="15" customHeight="1" x14ac:dyDescent="0.25">
      <c r="A55" s="10">
        <v>2024</v>
      </c>
      <c r="B55" s="11">
        <v>45566</v>
      </c>
      <c r="C55" s="11">
        <v>45657</v>
      </c>
      <c r="D55" s="10" t="s">
        <v>193</v>
      </c>
      <c r="E55" s="10" t="s">
        <v>197</v>
      </c>
      <c r="F55" s="10" t="s">
        <v>200</v>
      </c>
      <c r="G55" s="12" t="s">
        <v>459</v>
      </c>
      <c r="H55" s="10" t="s">
        <v>203</v>
      </c>
      <c r="I55" s="13" t="s">
        <v>361</v>
      </c>
      <c r="J55" s="27" t="s">
        <v>661</v>
      </c>
      <c r="K55" s="10">
        <v>48</v>
      </c>
      <c r="L55" s="27" t="s">
        <v>685</v>
      </c>
      <c r="M55" s="14">
        <v>45632</v>
      </c>
      <c r="N55" s="15" t="s">
        <v>484</v>
      </c>
      <c r="O55" s="10">
        <v>48</v>
      </c>
      <c r="P55" s="16" t="s">
        <v>362</v>
      </c>
      <c r="W55" s="10" t="s">
        <v>680</v>
      </c>
      <c r="X55" s="10" t="s">
        <v>681</v>
      </c>
      <c r="Y55" s="10" t="s">
        <v>665</v>
      </c>
      <c r="Z55" s="10" t="s">
        <v>204</v>
      </c>
      <c r="AA55" s="17"/>
      <c r="AC55" s="17" t="s">
        <v>500</v>
      </c>
      <c r="AD55" s="10" t="s">
        <v>212</v>
      </c>
      <c r="AE55" s="18" t="s">
        <v>398</v>
      </c>
      <c r="AF55" s="18">
        <v>216</v>
      </c>
      <c r="AG55" s="10">
        <v>0</v>
      </c>
      <c r="AH55" s="10" t="s">
        <v>237</v>
      </c>
      <c r="AI55" s="10" t="s">
        <v>399</v>
      </c>
      <c r="AJ55" s="10">
        <v>22</v>
      </c>
      <c r="AK55" s="10" t="s">
        <v>363</v>
      </c>
      <c r="AL55" s="10">
        <v>14</v>
      </c>
      <c r="AM55" s="10" t="s">
        <v>389</v>
      </c>
      <c r="AN55" s="10">
        <v>22</v>
      </c>
      <c r="AO55" s="13" t="s">
        <v>297</v>
      </c>
      <c r="AP55" s="10">
        <v>76060</v>
      </c>
      <c r="AQ55" s="13"/>
      <c r="AR55" s="13"/>
      <c r="AS55" s="13"/>
      <c r="AT55" s="13"/>
      <c r="AU55" s="13" t="s">
        <v>361</v>
      </c>
      <c r="AV55" s="17" t="s">
        <v>382</v>
      </c>
      <c r="AW55" s="10" t="s">
        <v>364</v>
      </c>
      <c r="AX55" s="10" t="s">
        <v>365</v>
      </c>
      <c r="AY55" s="17" t="s">
        <v>543</v>
      </c>
      <c r="AZ55" s="14">
        <v>45637</v>
      </c>
      <c r="BA55" s="14">
        <v>45637</v>
      </c>
      <c r="BB55" s="14">
        <v>45656</v>
      </c>
      <c r="BC55" s="31">
        <v>3789.62</v>
      </c>
      <c r="BD55" s="31">
        <v>4395.9592000000002</v>
      </c>
      <c r="BE55" s="31">
        <v>4395.9592000000002</v>
      </c>
      <c r="BF55" s="31">
        <v>4395.9592000000002</v>
      </c>
      <c r="BG55" s="10" t="s">
        <v>366</v>
      </c>
      <c r="BH55" s="10" t="s">
        <v>270</v>
      </c>
      <c r="BI55" s="10" t="s">
        <v>367</v>
      </c>
      <c r="BJ55" s="15" t="s">
        <v>484</v>
      </c>
      <c r="BK55" s="10">
        <v>0</v>
      </c>
      <c r="BL55" s="14">
        <v>45637</v>
      </c>
      <c r="BM55" s="14">
        <v>45656</v>
      </c>
      <c r="BN55" s="27" t="s">
        <v>684</v>
      </c>
      <c r="BO55" s="27" t="s">
        <v>684</v>
      </c>
      <c r="BP55" s="13">
        <v>48</v>
      </c>
      <c r="BQ55" s="10" t="s">
        <v>304</v>
      </c>
      <c r="BR55" s="10" t="s">
        <v>368</v>
      </c>
      <c r="BS55" s="10" t="s">
        <v>368</v>
      </c>
      <c r="BT55" s="10" t="s">
        <v>362</v>
      </c>
      <c r="BV55" s="27" t="s">
        <v>686</v>
      </c>
      <c r="BY55" s="10" t="s">
        <v>203</v>
      </c>
      <c r="CB55" s="27" t="s">
        <v>687</v>
      </c>
      <c r="CC55" s="27" t="s">
        <v>687</v>
      </c>
      <c r="CD55" s="27" t="s">
        <v>687</v>
      </c>
      <c r="CE55" s="27" t="s">
        <v>687</v>
      </c>
      <c r="CF55" s="27" t="s">
        <v>688</v>
      </c>
      <c r="CG55" s="19" t="s">
        <v>369</v>
      </c>
      <c r="CH55" s="20">
        <v>45657</v>
      </c>
      <c r="CI55" s="19" t="s">
        <v>689</v>
      </c>
    </row>
    <row r="56" spans="1:87" s="10" customFormat="1" ht="15" customHeight="1" x14ac:dyDescent="0.25">
      <c r="A56" s="10">
        <v>2024</v>
      </c>
      <c r="B56" s="11">
        <v>45566</v>
      </c>
      <c r="C56" s="11">
        <v>45657</v>
      </c>
      <c r="D56" s="10" t="s">
        <v>193</v>
      </c>
      <c r="E56" s="10" t="s">
        <v>197</v>
      </c>
      <c r="F56" s="10" t="s">
        <v>200</v>
      </c>
      <c r="G56" s="12" t="s">
        <v>563</v>
      </c>
      <c r="H56" s="10" t="s">
        <v>203</v>
      </c>
      <c r="I56" s="13" t="s">
        <v>361</v>
      </c>
      <c r="J56" s="27" t="s">
        <v>661</v>
      </c>
      <c r="K56" s="10">
        <v>49</v>
      </c>
      <c r="L56" s="27" t="s">
        <v>685</v>
      </c>
      <c r="M56" s="14">
        <v>45642</v>
      </c>
      <c r="N56" s="15" t="s">
        <v>566</v>
      </c>
      <c r="O56" s="10">
        <v>49</v>
      </c>
      <c r="P56" s="16" t="s">
        <v>362</v>
      </c>
      <c r="AA56" s="17" t="s">
        <v>564</v>
      </c>
      <c r="AC56" s="17" t="s">
        <v>565</v>
      </c>
      <c r="AD56" s="10" t="s">
        <v>212</v>
      </c>
      <c r="AE56" s="18" t="s">
        <v>567</v>
      </c>
      <c r="AF56" s="18" t="s">
        <v>585</v>
      </c>
      <c r="AG56" s="10">
        <v>5</v>
      </c>
      <c r="AH56" s="10" t="s">
        <v>237</v>
      </c>
      <c r="AI56" s="10" t="s">
        <v>568</v>
      </c>
      <c r="AJ56" s="10">
        <v>22</v>
      </c>
      <c r="AK56" s="10" t="s">
        <v>363</v>
      </c>
      <c r="AL56" s="10">
        <v>14</v>
      </c>
      <c r="AM56" s="10" t="s">
        <v>389</v>
      </c>
      <c r="AN56" s="10">
        <v>22</v>
      </c>
      <c r="AO56" s="13" t="s">
        <v>297</v>
      </c>
      <c r="AP56" s="10">
        <v>76125</v>
      </c>
      <c r="AQ56" s="13"/>
      <c r="AR56" s="13"/>
      <c r="AS56" s="13"/>
      <c r="AT56" s="13"/>
      <c r="AU56" s="13" t="s">
        <v>361</v>
      </c>
      <c r="AV56" s="17" t="s">
        <v>386</v>
      </c>
      <c r="AW56" s="10" t="s">
        <v>364</v>
      </c>
      <c r="AX56" s="10" t="s">
        <v>365</v>
      </c>
      <c r="AY56" s="17" t="s">
        <v>569</v>
      </c>
      <c r="AZ56" s="14">
        <v>45642</v>
      </c>
      <c r="BA56" s="14">
        <v>45642</v>
      </c>
      <c r="BB56" s="14">
        <v>44183</v>
      </c>
      <c r="BC56" s="31">
        <v>59400</v>
      </c>
      <c r="BD56" s="31">
        <v>68904</v>
      </c>
      <c r="BE56" s="31">
        <v>68904</v>
      </c>
      <c r="BF56" s="31">
        <v>68904</v>
      </c>
      <c r="BG56" s="10" t="s">
        <v>366</v>
      </c>
      <c r="BH56" s="10" t="s">
        <v>270</v>
      </c>
      <c r="BI56" s="10" t="s">
        <v>367</v>
      </c>
      <c r="BJ56" s="15" t="s">
        <v>566</v>
      </c>
      <c r="BK56" s="10">
        <v>0</v>
      </c>
      <c r="BL56" s="14">
        <v>45642</v>
      </c>
      <c r="BM56" s="14">
        <v>44183</v>
      </c>
      <c r="BN56" s="27" t="s">
        <v>684</v>
      </c>
      <c r="BO56" s="27" t="s">
        <v>684</v>
      </c>
      <c r="BP56" s="13">
        <v>49</v>
      </c>
      <c r="BQ56" s="10" t="s">
        <v>304</v>
      </c>
      <c r="BR56" s="10" t="s">
        <v>368</v>
      </c>
      <c r="BS56" s="10" t="s">
        <v>368</v>
      </c>
      <c r="BT56" s="10" t="s">
        <v>362</v>
      </c>
      <c r="BV56" s="27" t="s">
        <v>686</v>
      </c>
      <c r="BY56" s="10" t="s">
        <v>203</v>
      </c>
      <c r="CB56" s="27" t="s">
        <v>687</v>
      </c>
      <c r="CC56" s="27" t="s">
        <v>687</v>
      </c>
      <c r="CD56" s="27" t="s">
        <v>687</v>
      </c>
      <c r="CE56" s="27" t="s">
        <v>687</v>
      </c>
      <c r="CF56" s="27" t="s">
        <v>688</v>
      </c>
      <c r="CG56" s="19" t="s">
        <v>369</v>
      </c>
      <c r="CH56" s="20">
        <v>45657</v>
      </c>
      <c r="CI56" s="19" t="s">
        <v>689</v>
      </c>
    </row>
    <row r="57" spans="1:87" s="10" customFormat="1" ht="15" customHeight="1" x14ac:dyDescent="0.25">
      <c r="A57" s="10">
        <v>2024</v>
      </c>
      <c r="B57" s="11">
        <v>45566</v>
      </c>
      <c r="C57" s="11">
        <v>45657</v>
      </c>
      <c r="D57" s="10" t="s">
        <v>193</v>
      </c>
      <c r="E57" s="10" t="s">
        <v>197</v>
      </c>
      <c r="F57" s="10" t="s">
        <v>200</v>
      </c>
      <c r="G57" s="12" t="s">
        <v>563</v>
      </c>
      <c r="H57" s="10" t="s">
        <v>203</v>
      </c>
      <c r="I57" s="13" t="s">
        <v>361</v>
      </c>
      <c r="J57" s="27" t="s">
        <v>661</v>
      </c>
      <c r="K57" s="10">
        <v>50</v>
      </c>
      <c r="L57" s="27" t="s">
        <v>685</v>
      </c>
      <c r="M57" s="14">
        <v>45642</v>
      </c>
      <c r="N57" s="15" t="s">
        <v>570</v>
      </c>
      <c r="O57" s="10">
        <v>50</v>
      </c>
      <c r="P57" s="16" t="s">
        <v>362</v>
      </c>
      <c r="AA57" s="17" t="s">
        <v>492</v>
      </c>
      <c r="AC57" s="10" t="s">
        <v>499</v>
      </c>
      <c r="AD57" s="10" t="s">
        <v>212</v>
      </c>
      <c r="AE57" s="18" t="s">
        <v>571</v>
      </c>
      <c r="AF57" s="18">
        <v>78</v>
      </c>
      <c r="AG57" s="10">
        <v>0</v>
      </c>
      <c r="AH57" s="10" t="s">
        <v>237</v>
      </c>
      <c r="AI57" s="10" t="s">
        <v>572</v>
      </c>
      <c r="AJ57" s="10">
        <v>22</v>
      </c>
      <c r="AK57" s="10" t="s">
        <v>363</v>
      </c>
      <c r="AL57" s="10">
        <v>14</v>
      </c>
      <c r="AM57" s="10" t="s">
        <v>389</v>
      </c>
      <c r="AN57" s="10">
        <v>22</v>
      </c>
      <c r="AO57" s="13" t="s">
        <v>297</v>
      </c>
      <c r="AP57" s="10">
        <v>76070</v>
      </c>
      <c r="AQ57" s="13"/>
      <c r="AR57" s="13"/>
      <c r="AS57" s="13"/>
      <c r="AT57" s="13"/>
      <c r="AU57" s="13" t="s">
        <v>361</v>
      </c>
      <c r="AV57" s="17" t="s">
        <v>386</v>
      </c>
      <c r="AW57" s="10" t="s">
        <v>364</v>
      </c>
      <c r="AX57" s="10" t="s">
        <v>365</v>
      </c>
      <c r="AY57" s="17" t="s">
        <v>573</v>
      </c>
      <c r="AZ57" s="14">
        <v>45642</v>
      </c>
      <c r="BA57" s="14">
        <v>45642</v>
      </c>
      <c r="BB57" s="14">
        <v>45644</v>
      </c>
      <c r="BC57" s="31">
        <v>9786</v>
      </c>
      <c r="BD57" s="31">
        <v>11351.76</v>
      </c>
      <c r="BE57" s="31">
        <v>11351.76</v>
      </c>
      <c r="BF57" s="31">
        <v>11351.76</v>
      </c>
      <c r="BG57" s="10" t="s">
        <v>366</v>
      </c>
      <c r="BH57" s="10" t="s">
        <v>270</v>
      </c>
      <c r="BI57" s="10" t="s">
        <v>367</v>
      </c>
      <c r="BJ57" s="15" t="s">
        <v>574</v>
      </c>
      <c r="BK57" s="10">
        <v>0</v>
      </c>
      <c r="BL57" s="14">
        <v>45642</v>
      </c>
      <c r="BM57" s="14">
        <v>45644</v>
      </c>
      <c r="BN57" s="27" t="s">
        <v>684</v>
      </c>
      <c r="BO57" s="27" t="s">
        <v>684</v>
      </c>
      <c r="BP57" s="13">
        <v>50</v>
      </c>
      <c r="BQ57" s="10" t="s">
        <v>304</v>
      </c>
      <c r="BR57" s="10" t="s">
        <v>368</v>
      </c>
      <c r="BS57" s="10" t="s">
        <v>368</v>
      </c>
      <c r="BT57" s="10" t="s">
        <v>362</v>
      </c>
      <c r="BV57" s="27" t="s">
        <v>686</v>
      </c>
      <c r="BY57" s="10" t="s">
        <v>203</v>
      </c>
      <c r="CB57" s="27" t="s">
        <v>687</v>
      </c>
      <c r="CC57" s="27" t="s">
        <v>687</v>
      </c>
      <c r="CD57" s="27" t="s">
        <v>687</v>
      </c>
      <c r="CE57" s="27" t="s">
        <v>687</v>
      </c>
      <c r="CF57" s="27" t="s">
        <v>688</v>
      </c>
      <c r="CG57" s="19" t="s">
        <v>369</v>
      </c>
      <c r="CH57" s="20">
        <v>45657</v>
      </c>
      <c r="CI57" s="19" t="s">
        <v>689</v>
      </c>
    </row>
    <row r="58" spans="1:87" s="10" customFormat="1" ht="15" customHeight="1" x14ac:dyDescent="0.25">
      <c r="A58" s="10">
        <v>2024</v>
      </c>
      <c r="B58" s="11">
        <v>45566</v>
      </c>
      <c r="C58" s="11">
        <v>45657</v>
      </c>
      <c r="D58" s="10" t="s">
        <v>193</v>
      </c>
      <c r="E58" s="10" t="s">
        <v>197</v>
      </c>
      <c r="F58" s="10" t="s">
        <v>200</v>
      </c>
      <c r="G58" s="12" t="s">
        <v>575</v>
      </c>
      <c r="H58" s="10" t="s">
        <v>203</v>
      </c>
      <c r="I58" s="13" t="s">
        <v>361</v>
      </c>
      <c r="J58" s="27" t="s">
        <v>661</v>
      </c>
      <c r="K58" s="10">
        <v>51</v>
      </c>
      <c r="L58" s="27" t="s">
        <v>685</v>
      </c>
      <c r="M58" s="14">
        <v>45644</v>
      </c>
      <c r="N58" s="15" t="s">
        <v>576</v>
      </c>
      <c r="O58" s="10">
        <v>51</v>
      </c>
      <c r="P58" s="16" t="s">
        <v>362</v>
      </c>
      <c r="AA58" s="17" t="s">
        <v>577</v>
      </c>
      <c r="AC58" s="17" t="s">
        <v>578</v>
      </c>
      <c r="AD58" s="10" t="s">
        <v>212</v>
      </c>
      <c r="AE58" s="18" t="s">
        <v>579</v>
      </c>
      <c r="AF58" s="18">
        <v>601</v>
      </c>
      <c r="AG58" s="10">
        <v>0</v>
      </c>
      <c r="AH58" s="10" t="s">
        <v>237</v>
      </c>
      <c r="AI58" s="10" t="s">
        <v>580</v>
      </c>
      <c r="AJ58" s="10">
        <v>29</v>
      </c>
      <c r="AK58" s="10" t="s">
        <v>581</v>
      </c>
      <c r="AL58" s="10">
        <v>33</v>
      </c>
      <c r="AM58" s="10" t="s">
        <v>288</v>
      </c>
      <c r="AN58" s="10">
        <v>29</v>
      </c>
      <c r="AO58" s="13" t="s">
        <v>270</v>
      </c>
      <c r="AP58" s="10">
        <v>90810</v>
      </c>
      <c r="AQ58" s="13"/>
      <c r="AR58" s="13"/>
      <c r="AS58" s="13"/>
      <c r="AT58" s="13"/>
      <c r="AU58" s="13" t="s">
        <v>361</v>
      </c>
      <c r="AV58" s="17" t="s">
        <v>384</v>
      </c>
      <c r="AW58" s="10" t="s">
        <v>364</v>
      </c>
      <c r="AX58" s="10" t="s">
        <v>365</v>
      </c>
      <c r="AY58" s="17" t="s">
        <v>582</v>
      </c>
      <c r="AZ58" s="14">
        <v>45644</v>
      </c>
      <c r="BA58" s="14">
        <v>45644</v>
      </c>
      <c r="BB58" s="14">
        <v>45647</v>
      </c>
      <c r="BC58" s="31">
        <v>284400</v>
      </c>
      <c r="BD58" s="31">
        <v>329904</v>
      </c>
      <c r="BE58" s="31">
        <v>329904</v>
      </c>
      <c r="BF58" s="31">
        <v>329904</v>
      </c>
      <c r="BG58" s="10" t="s">
        <v>366</v>
      </c>
      <c r="BH58" s="10" t="s">
        <v>270</v>
      </c>
      <c r="BI58" s="10" t="s">
        <v>367</v>
      </c>
      <c r="BJ58" s="15" t="s">
        <v>576</v>
      </c>
      <c r="BK58" s="10">
        <v>0</v>
      </c>
      <c r="BL58" s="14">
        <v>45644</v>
      </c>
      <c r="BM58" s="14">
        <v>45647</v>
      </c>
      <c r="BN58" s="27" t="s">
        <v>684</v>
      </c>
      <c r="BO58" s="27" t="s">
        <v>684</v>
      </c>
      <c r="BP58" s="13">
        <v>51</v>
      </c>
      <c r="BQ58" s="10" t="s">
        <v>304</v>
      </c>
      <c r="BR58" s="10" t="s">
        <v>368</v>
      </c>
      <c r="BS58" s="10" t="s">
        <v>368</v>
      </c>
      <c r="BT58" s="10" t="s">
        <v>362</v>
      </c>
      <c r="BV58" s="27" t="s">
        <v>686</v>
      </c>
      <c r="BY58" s="10" t="s">
        <v>203</v>
      </c>
      <c r="CB58" s="27" t="s">
        <v>687</v>
      </c>
      <c r="CC58" s="27" t="s">
        <v>687</v>
      </c>
      <c r="CD58" s="27" t="s">
        <v>687</v>
      </c>
      <c r="CE58" s="27" t="s">
        <v>687</v>
      </c>
      <c r="CF58" s="27" t="s">
        <v>688</v>
      </c>
      <c r="CG58" s="19" t="s">
        <v>369</v>
      </c>
      <c r="CH58" s="20">
        <v>45657</v>
      </c>
      <c r="CI58" s="19" t="s">
        <v>689</v>
      </c>
    </row>
    <row r="59" spans="1:87" s="10" customFormat="1" ht="15" customHeight="1" x14ac:dyDescent="0.25">
      <c r="A59" s="10">
        <v>2024</v>
      </c>
      <c r="B59" s="11">
        <v>45566</v>
      </c>
      <c r="C59" s="11">
        <v>45657</v>
      </c>
      <c r="D59" s="10" t="s">
        <v>193</v>
      </c>
      <c r="E59" s="10" t="s">
        <v>197</v>
      </c>
      <c r="F59" s="10" t="s">
        <v>200</v>
      </c>
      <c r="G59" s="12" t="s">
        <v>583</v>
      </c>
      <c r="H59" s="10" t="s">
        <v>203</v>
      </c>
      <c r="I59" s="13" t="s">
        <v>361</v>
      </c>
      <c r="J59" s="27" t="s">
        <v>661</v>
      </c>
      <c r="K59" s="10">
        <v>52</v>
      </c>
      <c r="L59" s="27" t="s">
        <v>685</v>
      </c>
      <c r="M59" s="14">
        <v>45649</v>
      </c>
      <c r="N59" s="15" t="s">
        <v>584</v>
      </c>
      <c r="O59" s="10">
        <v>52</v>
      </c>
      <c r="P59" s="16" t="s">
        <v>362</v>
      </c>
      <c r="AA59" s="17" t="s">
        <v>564</v>
      </c>
      <c r="AC59" s="17" t="s">
        <v>565</v>
      </c>
      <c r="AD59" s="10" t="s">
        <v>212</v>
      </c>
      <c r="AE59" s="18" t="s">
        <v>567</v>
      </c>
      <c r="AF59" s="18" t="s">
        <v>585</v>
      </c>
      <c r="AG59" s="10">
        <v>5</v>
      </c>
      <c r="AH59" s="10" t="s">
        <v>237</v>
      </c>
      <c r="AI59" s="10" t="s">
        <v>568</v>
      </c>
      <c r="AJ59" s="10">
        <v>22</v>
      </c>
      <c r="AK59" s="10" t="s">
        <v>363</v>
      </c>
      <c r="AL59" s="10">
        <v>14</v>
      </c>
      <c r="AM59" s="10" t="s">
        <v>389</v>
      </c>
      <c r="AN59" s="10">
        <v>22</v>
      </c>
      <c r="AO59" s="13" t="s">
        <v>297</v>
      </c>
      <c r="AP59" s="10">
        <v>76125</v>
      </c>
      <c r="AQ59" s="13"/>
      <c r="AR59" s="13"/>
      <c r="AS59" s="13"/>
      <c r="AT59" s="13"/>
      <c r="AU59" s="13" t="s">
        <v>361</v>
      </c>
      <c r="AV59" s="17" t="s">
        <v>384</v>
      </c>
      <c r="AW59" s="10" t="s">
        <v>364</v>
      </c>
      <c r="AX59" s="10" t="s">
        <v>365</v>
      </c>
      <c r="AY59" s="17" t="s">
        <v>648</v>
      </c>
      <c r="AZ59" s="14">
        <v>45649</v>
      </c>
      <c r="BA59" s="14">
        <v>45649</v>
      </c>
      <c r="BB59" s="14">
        <v>45650</v>
      </c>
      <c r="BC59" s="31">
        <v>849</v>
      </c>
      <c r="BD59" s="31">
        <v>984.84</v>
      </c>
      <c r="BE59" s="31">
        <v>984.84</v>
      </c>
      <c r="BF59" s="31">
        <v>984.84</v>
      </c>
      <c r="BG59" s="10" t="s">
        <v>366</v>
      </c>
      <c r="BH59" s="10" t="s">
        <v>270</v>
      </c>
      <c r="BI59" s="10" t="s">
        <v>367</v>
      </c>
      <c r="BJ59" s="15" t="s">
        <v>584</v>
      </c>
      <c r="BK59" s="10">
        <v>0</v>
      </c>
      <c r="BL59" s="14">
        <v>45649</v>
      </c>
      <c r="BM59" s="14">
        <v>45650</v>
      </c>
      <c r="BN59" s="27" t="s">
        <v>684</v>
      </c>
      <c r="BO59" s="27" t="s">
        <v>684</v>
      </c>
      <c r="BP59" s="13">
        <v>52</v>
      </c>
      <c r="BQ59" s="10" t="s">
        <v>304</v>
      </c>
      <c r="BR59" s="10" t="s">
        <v>368</v>
      </c>
      <c r="BS59" s="10" t="s">
        <v>368</v>
      </c>
      <c r="BT59" s="10" t="s">
        <v>362</v>
      </c>
      <c r="BV59" s="27" t="s">
        <v>686</v>
      </c>
      <c r="BY59" s="10" t="s">
        <v>203</v>
      </c>
      <c r="CB59" s="27" t="s">
        <v>687</v>
      </c>
      <c r="CC59" s="27" t="s">
        <v>687</v>
      </c>
      <c r="CD59" s="27" t="s">
        <v>687</v>
      </c>
      <c r="CE59" s="27" t="s">
        <v>687</v>
      </c>
      <c r="CF59" s="27" t="s">
        <v>688</v>
      </c>
      <c r="CG59" s="19" t="s">
        <v>369</v>
      </c>
      <c r="CH59" s="20">
        <v>45657</v>
      </c>
      <c r="CI59" s="19" t="s">
        <v>689</v>
      </c>
    </row>
    <row r="60" spans="1:87" s="10" customFormat="1" ht="15" customHeight="1" x14ac:dyDescent="0.25">
      <c r="A60" s="10">
        <v>2024</v>
      </c>
      <c r="B60" s="11">
        <v>45566</v>
      </c>
      <c r="C60" s="11">
        <v>45657</v>
      </c>
      <c r="D60" s="10" t="s">
        <v>193</v>
      </c>
      <c r="E60" s="10" t="s">
        <v>197</v>
      </c>
      <c r="F60" s="10" t="s">
        <v>200</v>
      </c>
      <c r="G60" s="12" t="s">
        <v>592</v>
      </c>
      <c r="H60" s="10" t="s">
        <v>203</v>
      </c>
      <c r="I60" s="13" t="s">
        <v>361</v>
      </c>
      <c r="J60" s="27" t="s">
        <v>661</v>
      </c>
      <c r="K60" s="10">
        <v>53</v>
      </c>
      <c r="L60" s="27" t="s">
        <v>685</v>
      </c>
      <c r="M60" s="14">
        <v>45637</v>
      </c>
      <c r="N60" s="15" t="s">
        <v>478</v>
      </c>
      <c r="O60" s="10">
        <v>53</v>
      </c>
      <c r="P60" s="16" t="s">
        <v>362</v>
      </c>
      <c r="AA60" s="17" t="s">
        <v>487</v>
      </c>
      <c r="AC60" s="17" t="s">
        <v>495</v>
      </c>
      <c r="AD60" s="10" t="s">
        <v>212</v>
      </c>
      <c r="AE60" s="18" t="s">
        <v>560</v>
      </c>
      <c r="AF60" s="18">
        <v>4</v>
      </c>
      <c r="AG60" s="10">
        <v>0</v>
      </c>
      <c r="AH60" s="10" t="s">
        <v>237</v>
      </c>
      <c r="AI60" s="10" t="s">
        <v>399</v>
      </c>
      <c r="AJ60" s="10">
        <v>22</v>
      </c>
      <c r="AK60" s="10" t="s">
        <v>363</v>
      </c>
      <c r="AL60" s="10">
        <v>14</v>
      </c>
      <c r="AM60" s="10" t="s">
        <v>389</v>
      </c>
      <c r="AN60" s="10">
        <v>22</v>
      </c>
      <c r="AO60" s="13" t="s">
        <v>297</v>
      </c>
      <c r="AP60" s="10">
        <v>76060</v>
      </c>
      <c r="AQ60" s="13"/>
      <c r="AR60" s="13"/>
      <c r="AS60" s="13"/>
      <c r="AT60" s="13"/>
      <c r="AU60" s="13" t="s">
        <v>361</v>
      </c>
      <c r="AV60" s="17" t="s">
        <v>387</v>
      </c>
      <c r="AW60" s="10" t="s">
        <v>364</v>
      </c>
      <c r="AX60" s="10" t="s">
        <v>365</v>
      </c>
      <c r="AY60" s="17" t="s">
        <v>645</v>
      </c>
      <c r="AZ60" s="14">
        <v>45646</v>
      </c>
      <c r="BA60" s="14">
        <v>45646</v>
      </c>
      <c r="BB60" s="14">
        <v>45650</v>
      </c>
      <c r="BC60" s="31">
        <v>1006.55</v>
      </c>
      <c r="BD60" s="31">
        <v>1167.5999999999999</v>
      </c>
      <c r="BE60" s="31">
        <v>1167.5999999999999</v>
      </c>
      <c r="BF60" s="31">
        <v>1167.5999999999999</v>
      </c>
      <c r="BG60" s="10" t="s">
        <v>366</v>
      </c>
      <c r="BH60" s="10" t="s">
        <v>270</v>
      </c>
      <c r="BI60" s="13" t="s">
        <v>367</v>
      </c>
      <c r="BJ60" s="15" t="s">
        <v>478</v>
      </c>
      <c r="BK60" s="10">
        <v>0</v>
      </c>
      <c r="BL60" s="14">
        <v>45646</v>
      </c>
      <c r="BM60" s="14">
        <v>45650</v>
      </c>
      <c r="BN60" s="27" t="s">
        <v>684</v>
      </c>
      <c r="BO60" s="27" t="s">
        <v>684</v>
      </c>
      <c r="BP60" s="13">
        <v>53</v>
      </c>
      <c r="BQ60" s="10" t="s">
        <v>304</v>
      </c>
      <c r="BR60" s="10" t="s">
        <v>368</v>
      </c>
      <c r="BS60" s="10" t="s">
        <v>368</v>
      </c>
      <c r="BT60" s="10" t="s">
        <v>362</v>
      </c>
      <c r="BV60" s="27" t="s">
        <v>686</v>
      </c>
      <c r="BY60" s="10" t="s">
        <v>203</v>
      </c>
      <c r="CB60" s="27" t="s">
        <v>687</v>
      </c>
      <c r="CC60" s="27" t="s">
        <v>687</v>
      </c>
      <c r="CD60" s="27" t="s">
        <v>687</v>
      </c>
      <c r="CE60" s="27" t="s">
        <v>687</v>
      </c>
      <c r="CF60" s="27" t="s">
        <v>688</v>
      </c>
      <c r="CG60" s="19" t="s">
        <v>369</v>
      </c>
      <c r="CH60" s="20">
        <v>45657</v>
      </c>
      <c r="CI60" s="19" t="s">
        <v>689</v>
      </c>
    </row>
    <row r="61" spans="1:87" s="10" customFormat="1" ht="15" customHeight="1" x14ac:dyDescent="0.25">
      <c r="A61" s="10">
        <v>2024</v>
      </c>
      <c r="B61" s="11">
        <v>45566</v>
      </c>
      <c r="C61" s="11">
        <v>45657</v>
      </c>
      <c r="D61" s="10" t="s">
        <v>193</v>
      </c>
      <c r="E61" s="10" t="s">
        <v>197</v>
      </c>
      <c r="F61" s="10" t="s">
        <v>200</v>
      </c>
      <c r="G61" s="12" t="s">
        <v>592</v>
      </c>
      <c r="H61" s="10" t="s">
        <v>203</v>
      </c>
      <c r="I61" s="13" t="s">
        <v>361</v>
      </c>
      <c r="J61" s="27" t="s">
        <v>661</v>
      </c>
      <c r="K61" s="10">
        <v>54</v>
      </c>
      <c r="L61" s="27" t="s">
        <v>685</v>
      </c>
      <c r="M61" s="14">
        <v>45637</v>
      </c>
      <c r="N61" s="15" t="s">
        <v>478</v>
      </c>
      <c r="O61" s="10">
        <v>54</v>
      </c>
      <c r="P61" s="16" t="s">
        <v>362</v>
      </c>
      <c r="AA61" s="17" t="s">
        <v>487</v>
      </c>
      <c r="AC61" s="17" t="s">
        <v>495</v>
      </c>
      <c r="AD61" s="10" t="s">
        <v>212</v>
      </c>
      <c r="AE61" s="18" t="s">
        <v>560</v>
      </c>
      <c r="AF61" s="18">
        <v>4</v>
      </c>
      <c r="AG61" s="10">
        <v>0</v>
      </c>
      <c r="AH61" s="10" t="s">
        <v>237</v>
      </c>
      <c r="AI61" s="10" t="s">
        <v>399</v>
      </c>
      <c r="AJ61" s="10">
        <v>22</v>
      </c>
      <c r="AK61" s="10" t="s">
        <v>363</v>
      </c>
      <c r="AL61" s="10">
        <v>14</v>
      </c>
      <c r="AM61" s="10" t="s">
        <v>389</v>
      </c>
      <c r="AN61" s="10">
        <v>22</v>
      </c>
      <c r="AO61" s="13" t="s">
        <v>297</v>
      </c>
      <c r="AP61" s="10">
        <v>76060</v>
      </c>
      <c r="AQ61" s="13"/>
      <c r="AR61" s="13"/>
      <c r="AS61" s="13"/>
      <c r="AT61" s="13"/>
      <c r="AU61" s="13" t="s">
        <v>361</v>
      </c>
      <c r="AV61" s="17" t="s">
        <v>387</v>
      </c>
      <c r="AW61" s="10" t="s">
        <v>364</v>
      </c>
      <c r="AX61" s="10" t="s">
        <v>365</v>
      </c>
      <c r="AY61" s="17" t="s">
        <v>646</v>
      </c>
      <c r="AZ61" s="14">
        <v>45646</v>
      </c>
      <c r="BA61" s="14">
        <v>45646</v>
      </c>
      <c r="BB61" s="14">
        <v>45650</v>
      </c>
      <c r="BC61" s="31">
        <v>633.94000000000005</v>
      </c>
      <c r="BD61" s="31">
        <v>735.37</v>
      </c>
      <c r="BE61" s="31">
        <v>735.37</v>
      </c>
      <c r="BF61" s="31">
        <v>735.37</v>
      </c>
      <c r="BG61" s="10" t="s">
        <v>366</v>
      </c>
      <c r="BH61" s="10" t="s">
        <v>270</v>
      </c>
      <c r="BI61" s="13" t="s">
        <v>367</v>
      </c>
      <c r="BJ61" s="15" t="s">
        <v>478</v>
      </c>
      <c r="BK61" s="10">
        <v>0</v>
      </c>
      <c r="BL61" s="14">
        <v>45646</v>
      </c>
      <c r="BM61" s="14">
        <v>45650</v>
      </c>
      <c r="BN61" s="27" t="s">
        <v>684</v>
      </c>
      <c r="BO61" s="27" t="s">
        <v>684</v>
      </c>
      <c r="BP61" s="13">
        <v>54</v>
      </c>
      <c r="BQ61" s="10" t="s">
        <v>304</v>
      </c>
      <c r="BR61" s="10" t="s">
        <v>368</v>
      </c>
      <c r="BS61" s="10" t="s">
        <v>368</v>
      </c>
      <c r="BT61" s="10" t="s">
        <v>362</v>
      </c>
      <c r="BV61" s="27" t="s">
        <v>686</v>
      </c>
      <c r="BY61" s="10" t="s">
        <v>203</v>
      </c>
      <c r="CB61" s="27" t="s">
        <v>687</v>
      </c>
      <c r="CC61" s="27" t="s">
        <v>687</v>
      </c>
      <c r="CD61" s="27" t="s">
        <v>687</v>
      </c>
      <c r="CE61" s="27" t="s">
        <v>687</v>
      </c>
      <c r="CF61" s="27" t="s">
        <v>688</v>
      </c>
      <c r="CG61" s="19" t="s">
        <v>369</v>
      </c>
      <c r="CH61" s="20">
        <v>45657</v>
      </c>
      <c r="CI61" s="19" t="s">
        <v>689</v>
      </c>
    </row>
    <row r="62" spans="1:87" s="10" customFormat="1" ht="15" customHeight="1" x14ac:dyDescent="0.25">
      <c r="A62" s="10">
        <v>2024</v>
      </c>
      <c r="B62" s="11">
        <v>45566</v>
      </c>
      <c r="C62" s="11">
        <v>45657</v>
      </c>
      <c r="D62" s="10" t="s">
        <v>193</v>
      </c>
      <c r="E62" s="10" t="s">
        <v>197</v>
      </c>
      <c r="F62" s="10" t="s">
        <v>200</v>
      </c>
      <c r="G62" s="12" t="s">
        <v>592</v>
      </c>
      <c r="H62" s="10" t="s">
        <v>203</v>
      </c>
      <c r="I62" s="13" t="s">
        <v>361</v>
      </c>
      <c r="J62" s="27" t="s">
        <v>661</v>
      </c>
      <c r="K62" s="10">
        <v>55</v>
      </c>
      <c r="L62" s="27" t="s">
        <v>685</v>
      </c>
      <c r="M62" s="14">
        <v>45637</v>
      </c>
      <c r="N62" s="15" t="s">
        <v>478</v>
      </c>
      <c r="O62" s="10">
        <v>55</v>
      </c>
      <c r="P62" s="16" t="s">
        <v>362</v>
      </c>
      <c r="W62" s="10" t="s">
        <v>675</v>
      </c>
      <c r="X62" s="10" t="s">
        <v>676</v>
      </c>
      <c r="Y62" s="10" t="s">
        <v>677</v>
      </c>
      <c r="Z62" s="10" t="s">
        <v>204</v>
      </c>
      <c r="AA62" s="17"/>
      <c r="AC62" s="17" t="s">
        <v>497</v>
      </c>
      <c r="AD62" s="10" t="s">
        <v>212</v>
      </c>
      <c r="AE62" s="18" t="s">
        <v>590</v>
      </c>
      <c r="AF62" s="18">
        <v>230</v>
      </c>
      <c r="AG62" s="10">
        <v>0</v>
      </c>
      <c r="AH62" s="10" t="s">
        <v>237</v>
      </c>
      <c r="AI62" s="10" t="s">
        <v>591</v>
      </c>
      <c r="AJ62" s="10">
        <v>22</v>
      </c>
      <c r="AK62" s="10" t="s">
        <v>363</v>
      </c>
      <c r="AL62" s="10">
        <v>14</v>
      </c>
      <c r="AM62" s="10" t="s">
        <v>389</v>
      </c>
      <c r="AN62" s="10">
        <v>22</v>
      </c>
      <c r="AO62" s="13" t="s">
        <v>297</v>
      </c>
      <c r="AP62" s="10">
        <v>76070</v>
      </c>
      <c r="AQ62" s="13"/>
      <c r="AR62" s="13"/>
      <c r="AS62" s="13"/>
      <c r="AT62" s="13"/>
      <c r="AU62" s="13" t="s">
        <v>361</v>
      </c>
      <c r="AV62" s="17" t="s">
        <v>387</v>
      </c>
      <c r="AW62" s="10" t="s">
        <v>364</v>
      </c>
      <c r="AX62" s="10" t="s">
        <v>365</v>
      </c>
      <c r="AY62" s="17" t="s">
        <v>647</v>
      </c>
      <c r="AZ62" s="14">
        <v>45646</v>
      </c>
      <c r="BA62" s="14">
        <v>45646</v>
      </c>
      <c r="BB62" s="14">
        <v>45650</v>
      </c>
      <c r="BC62" s="31">
        <v>100</v>
      </c>
      <c r="BD62" s="31">
        <v>116</v>
      </c>
      <c r="BE62" s="31">
        <v>116</v>
      </c>
      <c r="BF62" s="31">
        <v>116</v>
      </c>
      <c r="BG62" s="10" t="s">
        <v>366</v>
      </c>
      <c r="BH62" s="10" t="s">
        <v>270</v>
      </c>
      <c r="BI62" s="13" t="s">
        <v>367</v>
      </c>
      <c r="BJ62" s="15" t="s">
        <v>478</v>
      </c>
      <c r="BK62" s="10">
        <v>0</v>
      </c>
      <c r="BL62" s="14">
        <v>45646</v>
      </c>
      <c r="BM62" s="14">
        <v>45650</v>
      </c>
      <c r="BN62" s="27" t="s">
        <v>684</v>
      </c>
      <c r="BO62" s="27" t="s">
        <v>684</v>
      </c>
      <c r="BP62" s="13">
        <v>55</v>
      </c>
      <c r="BQ62" s="10" t="s">
        <v>304</v>
      </c>
      <c r="BR62" s="10" t="s">
        <v>368</v>
      </c>
      <c r="BS62" s="10" t="s">
        <v>368</v>
      </c>
      <c r="BT62" s="10" t="s">
        <v>362</v>
      </c>
      <c r="BV62" s="27" t="s">
        <v>686</v>
      </c>
      <c r="BY62" s="10" t="s">
        <v>203</v>
      </c>
      <c r="CB62" s="27" t="s">
        <v>687</v>
      </c>
      <c r="CC62" s="27" t="s">
        <v>687</v>
      </c>
      <c r="CD62" s="27" t="s">
        <v>687</v>
      </c>
      <c r="CE62" s="27" t="s">
        <v>687</v>
      </c>
      <c r="CF62" s="27" t="s">
        <v>688</v>
      </c>
      <c r="CG62" s="19" t="s">
        <v>369</v>
      </c>
      <c r="CH62" s="20">
        <v>45657</v>
      </c>
      <c r="CI62" s="19" t="s">
        <v>689</v>
      </c>
    </row>
    <row r="63" spans="1:87" s="10" customFormat="1" ht="15" customHeight="1" x14ac:dyDescent="0.25">
      <c r="A63" s="10">
        <v>2024</v>
      </c>
      <c r="B63" s="11">
        <v>45566</v>
      </c>
      <c r="C63" s="11">
        <v>45657</v>
      </c>
      <c r="D63" s="10" t="s">
        <v>193</v>
      </c>
      <c r="E63" s="10" t="s">
        <v>197</v>
      </c>
      <c r="F63" s="10" t="s">
        <v>200</v>
      </c>
      <c r="G63" s="12" t="s">
        <v>593</v>
      </c>
      <c r="H63" s="10" t="s">
        <v>203</v>
      </c>
      <c r="I63" s="13" t="s">
        <v>361</v>
      </c>
      <c r="J63" s="27" t="s">
        <v>661</v>
      </c>
      <c r="K63" s="10">
        <v>56</v>
      </c>
      <c r="L63" s="27" t="s">
        <v>685</v>
      </c>
      <c r="M63" s="14">
        <v>45656</v>
      </c>
      <c r="N63" s="15" t="s">
        <v>598</v>
      </c>
      <c r="O63" s="10">
        <v>56</v>
      </c>
      <c r="P63" s="16" t="s">
        <v>362</v>
      </c>
      <c r="AA63" s="17" t="s">
        <v>407</v>
      </c>
      <c r="AC63" s="17" t="s">
        <v>408</v>
      </c>
      <c r="AD63" s="10" t="s">
        <v>212</v>
      </c>
      <c r="AE63" s="18" t="s">
        <v>409</v>
      </c>
      <c r="AF63" s="18">
        <v>139</v>
      </c>
      <c r="AG63" s="10">
        <v>0</v>
      </c>
      <c r="AH63" s="10" t="s">
        <v>237</v>
      </c>
      <c r="AI63" s="10" t="s">
        <v>297</v>
      </c>
      <c r="AJ63" s="10">
        <v>22</v>
      </c>
      <c r="AK63" s="10" t="s">
        <v>410</v>
      </c>
      <c r="AL63" s="10">
        <v>14</v>
      </c>
      <c r="AM63" s="10" t="s">
        <v>297</v>
      </c>
      <c r="AN63" s="10">
        <v>22</v>
      </c>
      <c r="AO63" s="13" t="s">
        <v>297</v>
      </c>
      <c r="AP63" s="10">
        <v>76090</v>
      </c>
      <c r="AQ63" s="13"/>
      <c r="AR63" s="13"/>
      <c r="AS63" s="13"/>
      <c r="AT63" s="13"/>
      <c r="AU63" s="13" t="s">
        <v>361</v>
      </c>
      <c r="AV63" s="17" t="s">
        <v>386</v>
      </c>
      <c r="AW63" s="10" t="s">
        <v>364</v>
      </c>
      <c r="AX63" s="10" t="s">
        <v>365</v>
      </c>
      <c r="AY63" s="17" t="s">
        <v>599</v>
      </c>
      <c r="AZ63" s="14">
        <v>45656</v>
      </c>
      <c r="BA63" s="14">
        <v>45656</v>
      </c>
      <c r="BB63" s="14">
        <v>45657</v>
      </c>
      <c r="BC63" s="31">
        <v>87000</v>
      </c>
      <c r="BD63" s="31">
        <v>100920</v>
      </c>
      <c r="BE63" s="31">
        <v>100920</v>
      </c>
      <c r="BF63" s="31">
        <v>100920</v>
      </c>
      <c r="BG63" s="10" t="s">
        <v>366</v>
      </c>
      <c r="BH63" s="10" t="s">
        <v>270</v>
      </c>
      <c r="BI63" s="13" t="s">
        <v>367</v>
      </c>
      <c r="BJ63" s="15" t="s">
        <v>598</v>
      </c>
      <c r="BK63" s="10">
        <v>0</v>
      </c>
      <c r="BL63" s="14">
        <v>45656</v>
      </c>
      <c r="BM63" s="14">
        <v>45657</v>
      </c>
      <c r="BN63" s="27" t="s">
        <v>684</v>
      </c>
      <c r="BO63" s="27" t="s">
        <v>684</v>
      </c>
      <c r="BP63" s="13">
        <v>56</v>
      </c>
      <c r="BQ63" s="10" t="s">
        <v>304</v>
      </c>
      <c r="BR63" s="10" t="s">
        <v>368</v>
      </c>
      <c r="BS63" s="10" t="s">
        <v>368</v>
      </c>
      <c r="BT63" s="10" t="s">
        <v>362</v>
      </c>
      <c r="BV63" s="27" t="s">
        <v>686</v>
      </c>
      <c r="BY63" s="10" t="s">
        <v>203</v>
      </c>
      <c r="CB63" s="27" t="s">
        <v>687</v>
      </c>
      <c r="CC63" s="27" t="s">
        <v>687</v>
      </c>
      <c r="CD63" s="27" t="s">
        <v>687</v>
      </c>
      <c r="CE63" s="27" t="s">
        <v>687</v>
      </c>
      <c r="CF63" s="27" t="s">
        <v>688</v>
      </c>
      <c r="CG63" s="19" t="s">
        <v>369</v>
      </c>
      <c r="CH63" s="20">
        <v>45657</v>
      </c>
      <c r="CI63" s="19" t="s">
        <v>689</v>
      </c>
    </row>
    <row r="64" spans="1:87" s="10" customFormat="1" ht="15" customHeight="1" x14ac:dyDescent="0.25">
      <c r="A64" s="10">
        <v>2024</v>
      </c>
      <c r="B64" s="11">
        <v>45566</v>
      </c>
      <c r="C64" s="11">
        <v>45657</v>
      </c>
      <c r="D64" s="10" t="s">
        <v>193</v>
      </c>
      <c r="E64" s="10" t="s">
        <v>197</v>
      </c>
      <c r="F64" s="10" t="s">
        <v>200</v>
      </c>
      <c r="G64" s="12" t="s">
        <v>594</v>
      </c>
      <c r="H64" s="10" t="s">
        <v>203</v>
      </c>
      <c r="I64" s="13" t="s">
        <v>361</v>
      </c>
      <c r="J64" s="27" t="s">
        <v>661</v>
      </c>
      <c r="K64" s="10">
        <v>57</v>
      </c>
      <c r="L64" s="27" t="s">
        <v>685</v>
      </c>
      <c r="M64" s="14">
        <v>45656</v>
      </c>
      <c r="N64" s="15" t="s">
        <v>600</v>
      </c>
      <c r="O64" s="10">
        <v>57</v>
      </c>
      <c r="P64" s="16" t="s">
        <v>362</v>
      </c>
      <c r="AA64" s="17" t="s">
        <v>564</v>
      </c>
      <c r="AC64" s="17" t="s">
        <v>565</v>
      </c>
      <c r="AD64" s="10" t="s">
        <v>212</v>
      </c>
      <c r="AE64" s="18" t="s">
        <v>567</v>
      </c>
      <c r="AF64" s="18" t="s">
        <v>585</v>
      </c>
      <c r="AG64" s="10">
        <v>5</v>
      </c>
      <c r="AH64" s="10" t="s">
        <v>237</v>
      </c>
      <c r="AI64" s="10" t="s">
        <v>568</v>
      </c>
      <c r="AJ64" s="10">
        <v>22</v>
      </c>
      <c r="AK64" s="10" t="s">
        <v>363</v>
      </c>
      <c r="AL64" s="10">
        <v>14</v>
      </c>
      <c r="AM64" s="10" t="s">
        <v>389</v>
      </c>
      <c r="AN64" s="10">
        <v>22</v>
      </c>
      <c r="AO64" s="13" t="s">
        <v>297</v>
      </c>
      <c r="AP64" s="10">
        <v>76125</v>
      </c>
      <c r="AQ64" s="13"/>
      <c r="AR64" s="13"/>
      <c r="AS64" s="13"/>
      <c r="AT64" s="13"/>
      <c r="AU64" s="13" t="s">
        <v>361</v>
      </c>
      <c r="AV64" s="17" t="s">
        <v>386</v>
      </c>
      <c r="AW64" s="10" t="s">
        <v>364</v>
      </c>
      <c r="AX64" s="10" t="s">
        <v>365</v>
      </c>
      <c r="AY64" s="17" t="s">
        <v>601</v>
      </c>
      <c r="AZ64" s="14">
        <v>45656</v>
      </c>
      <c r="BA64" s="14">
        <v>45656</v>
      </c>
      <c r="BB64" s="14">
        <v>45657</v>
      </c>
      <c r="BC64" s="31">
        <v>13200</v>
      </c>
      <c r="BD64" s="31">
        <v>15312</v>
      </c>
      <c r="BE64" s="31">
        <v>15312</v>
      </c>
      <c r="BF64" s="31">
        <v>15312</v>
      </c>
      <c r="BG64" s="10" t="s">
        <v>366</v>
      </c>
      <c r="BH64" s="10" t="s">
        <v>270</v>
      </c>
      <c r="BI64" s="13" t="s">
        <v>367</v>
      </c>
      <c r="BJ64" s="15" t="s">
        <v>600</v>
      </c>
      <c r="BK64" s="10">
        <v>0</v>
      </c>
      <c r="BL64" s="14">
        <v>45656</v>
      </c>
      <c r="BM64" s="14">
        <v>45657</v>
      </c>
      <c r="BN64" s="27" t="s">
        <v>684</v>
      </c>
      <c r="BO64" s="27" t="s">
        <v>684</v>
      </c>
      <c r="BP64" s="13">
        <v>57</v>
      </c>
      <c r="BQ64" s="10" t="s">
        <v>304</v>
      </c>
      <c r="BR64" s="10" t="s">
        <v>368</v>
      </c>
      <c r="BS64" s="10" t="s">
        <v>368</v>
      </c>
      <c r="BT64" s="10" t="s">
        <v>362</v>
      </c>
      <c r="BV64" s="27" t="s">
        <v>686</v>
      </c>
      <c r="BY64" s="10" t="s">
        <v>203</v>
      </c>
      <c r="CB64" s="27" t="s">
        <v>687</v>
      </c>
      <c r="CC64" s="27" t="s">
        <v>687</v>
      </c>
      <c r="CD64" s="27" t="s">
        <v>687</v>
      </c>
      <c r="CE64" s="27" t="s">
        <v>687</v>
      </c>
      <c r="CF64" s="27" t="s">
        <v>688</v>
      </c>
      <c r="CG64" s="19" t="s">
        <v>369</v>
      </c>
      <c r="CH64" s="20">
        <v>45657</v>
      </c>
      <c r="CI64" s="19" t="s">
        <v>689</v>
      </c>
    </row>
    <row r="65" spans="1:87" s="10" customFormat="1" ht="15" customHeight="1" x14ac:dyDescent="0.25">
      <c r="A65" s="10">
        <v>2024</v>
      </c>
      <c r="B65" s="11">
        <v>45566</v>
      </c>
      <c r="C65" s="11">
        <v>45657</v>
      </c>
      <c r="D65" s="10" t="s">
        <v>193</v>
      </c>
      <c r="E65" s="10" t="s">
        <v>197</v>
      </c>
      <c r="F65" s="10" t="s">
        <v>200</v>
      </c>
      <c r="G65" s="12" t="s">
        <v>595</v>
      </c>
      <c r="H65" s="10" t="s">
        <v>203</v>
      </c>
      <c r="I65" s="13" t="s">
        <v>361</v>
      </c>
      <c r="J65" s="27" t="s">
        <v>661</v>
      </c>
      <c r="K65" s="10">
        <v>58</v>
      </c>
      <c r="L65" s="27" t="s">
        <v>685</v>
      </c>
      <c r="M65" s="14">
        <v>45656</v>
      </c>
      <c r="N65" s="15" t="s">
        <v>602</v>
      </c>
      <c r="O65" s="10">
        <v>58</v>
      </c>
      <c r="P65" s="16" t="s">
        <v>362</v>
      </c>
      <c r="W65" s="10" t="s">
        <v>682</v>
      </c>
      <c r="X65" s="10" t="s">
        <v>683</v>
      </c>
      <c r="Y65" s="10" t="s">
        <v>671</v>
      </c>
      <c r="Z65" s="10" t="s">
        <v>204</v>
      </c>
      <c r="AA65" s="17" t="s">
        <v>603</v>
      </c>
      <c r="AC65" s="17" t="s">
        <v>377</v>
      </c>
      <c r="AD65" s="10" t="s">
        <v>212</v>
      </c>
      <c r="AE65" s="18" t="s">
        <v>604</v>
      </c>
      <c r="AF65" s="18">
        <v>6</v>
      </c>
      <c r="AG65" s="10">
        <v>6</v>
      </c>
      <c r="AH65" s="10" t="s">
        <v>237</v>
      </c>
      <c r="AI65" s="10" t="s">
        <v>396</v>
      </c>
      <c r="AJ65" s="10">
        <v>22</v>
      </c>
      <c r="AK65" s="10" t="s">
        <v>372</v>
      </c>
      <c r="AL65" s="10">
        <v>6</v>
      </c>
      <c r="AM65" s="10" t="s">
        <v>372</v>
      </c>
      <c r="AN65" s="10">
        <v>22</v>
      </c>
      <c r="AO65" s="13" t="s">
        <v>297</v>
      </c>
      <c r="AP65" s="10">
        <v>76900</v>
      </c>
      <c r="AQ65" s="13"/>
      <c r="AR65" s="13"/>
      <c r="AS65" s="13"/>
      <c r="AT65" s="13"/>
      <c r="AU65" s="13" t="s">
        <v>361</v>
      </c>
      <c r="AV65" s="17" t="s">
        <v>386</v>
      </c>
      <c r="AW65" s="10" t="s">
        <v>364</v>
      </c>
      <c r="AX65" s="10" t="s">
        <v>365</v>
      </c>
      <c r="AY65" s="17" t="s">
        <v>605</v>
      </c>
      <c r="AZ65" s="14">
        <v>45629</v>
      </c>
      <c r="BA65" s="14">
        <v>45629</v>
      </c>
      <c r="BB65" s="14">
        <v>45652</v>
      </c>
      <c r="BC65" s="31">
        <v>18400</v>
      </c>
      <c r="BD65" s="31">
        <v>21344</v>
      </c>
      <c r="BE65" s="31">
        <v>21344</v>
      </c>
      <c r="BF65" s="31">
        <v>21344</v>
      </c>
      <c r="BG65" s="10" t="s">
        <v>366</v>
      </c>
      <c r="BH65" s="10" t="s">
        <v>270</v>
      </c>
      <c r="BI65" s="13" t="s">
        <v>367</v>
      </c>
      <c r="BJ65" s="15" t="s">
        <v>602</v>
      </c>
      <c r="BK65" s="10">
        <v>0</v>
      </c>
      <c r="BL65" s="14">
        <v>45629</v>
      </c>
      <c r="BM65" s="14">
        <v>45652</v>
      </c>
      <c r="BN65" s="27" t="s">
        <v>684</v>
      </c>
      <c r="BO65" s="27" t="s">
        <v>684</v>
      </c>
      <c r="BP65" s="13">
        <v>58</v>
      </c>
      <c r="BQ65" s="10" t="s">
        <v>304</v>
      </c>
      <c r="BR65" s="10" t="s">
        <v>368</v>
      </c>
      <c r="BS65" s="10" t="s">
        <v>368</v>
      </c>
      <c r="BT65" s="10" t="s">
        <v>362</v>
      </c>
      <c r="BV65" s="27" t="s">
        <v>686</v>
      </c>
      <c r="BY65" s="10" t="s">
        <v>203</v>
      </c>
      <c r="CB65" s="27" t="s">
        <v>687</v>
      </c>
      <c r="CC65" s="27" t="s">
        <v>687</v>
      </c>
      <c r="CD65" s="27" t="s">
        <v>687</v>
      </c>
      <c r="CE65" s="27" t="s">
        <v>687</v>
      </c>
      <c r="CF65" s="27" t="s">
        <v>688</v>
      </c>
      <c r="CG65" s="19" t="s">
        <v>369</v>
      </c>
      <c r="CH65" s="20">
        <v>45657</v>
      </c>
      <c r="CI65" s="19" t="s">
        <v>689</v>
      </c>
    </row>
    <row r="66" spans="1:87" s="10" customFormat="1" ht="15" customHeight="1" x14ac:dyDescent="0.25">
      <c r="A66" s="10">
        <v>2024</v>
      </c>
      <c r="B66" s="11">
        <v>45566</v>
      </c>
      <c r="C66" s="11">
        <v>45657</v>
      </c>
      <c r="D66" s="10" t="s">
        <v>193</v>
      </c>
      <c r="E66" s="10" t="s">
        <v>197</v>
      </c>
      <c r="F66" s="10" t="s">
        <v>200</v>
      </c>
      <c r="G66" s="12" t="s">
        <v>596</v>
      </c>
      <c r="H66" s="10" t="s">
        <v>203</v>
      </c>
      <c r="I66" s="13" t="s">
        <v>361</v>
      </c>
      <c r="J66" s="27" t="s">
        <v>661</v>
      </c>
      <c r="K66" s="10">
        <v>59</v>
      </c>
      <c r="L66" s="27" t="s">
        <v>685</v>
      </c>
      <c r="M66" s="14">
        <v>45656</v>
      </c>
      <c r="N66" s="15" t="s">
        <v>606</v>
      </c>
      <c r="O66" s="10">
        <v>59</v>
      </c>
      <c r="P66" s="16" t="s">
        <v>362</v>
      </c>
      <c r="W66" s="10" t="s">
        <v>682</v>
      </c>
      <c r="X66" s="10" t="s">
        <v>683</v>
      </c>
      <c r="Y66" s="10" t="s">
        <v>671</v>
      </c>
      <c r="Z66" s="10" t="s">
        <v>204</v>
      </c>
      <c r="AA66" s="17" t="s">
        <v>603</v>
      </c>
      <c r="AC66" s="17" t="s">
        <v>377</v>
      </c>
      <c r="AD66" s="10" t="s">
        <v>212</v>
      </c>
      <c r="AE66" s="18" t="s">
        <v>604</v>
      </c>
      <c r="AF66" s="18">
        <v>6</v>
      </c>
      <c r="AG66" s="10">
        <v>6</v>
      </c>
      <c r="AH66" s="10" t="s">
        <v>237</v>
      </c>
      <c r="AI66" s="10" t="s">
        <v>396</v>
      </c>
      <c r="AJ66" s="10">
        <v>22</v>
      </c>
      <c r="AK66" s="10" t="s">
        <v>372</v>
      </c>
      <c r="AL66" s="10">
        <v>6</v>
      </c>
      <c r="AM66" s="10" t="s">
        <v>372</v>
      </c>
      <c r="AN66" s="10">
        <v>22</v>
      </c>
      <c r="AO66" s="13" t="s">
        <v>297</v>
      </c>
      <c r="AP66" s="10">
        <v>76900</v>
      </c>
      <c r="AQ66" s="13"/>
      <c r="AR66" s="13"/>
      <c r="AS66" s="13"/>
      <c r="AT66" s="13"/>
      <c r="AU66" s="13" t="s">
        <v>361</v>
      </c>
      <c r="AV66" s="17" t="s">
        <v>384</v>
      </c>
      <c r="AW66" s="10" t="s">
        <v>364</v>
      </c>
      <c r="AX66" s="10" t="s">
        <v>365</v>
      </c>
      <c r="AY66" s="17" t="s">
        <v>607</v>
      </c>
      <c r="AZ66" s="14">
        <v>45656</v>
      </c>
      <c r="BA66" s="14">
        <v>45656</v>
      </c>
      <c r="BB66" s="14">
        <v>45657</v>
      </c>
      <c r="BC66" s="31">
        <v>116296.55</v>
      </c>
      <c r="BD66" s="31">
        <v>134904</v>
      </c>
      <c r="BE66" s="31">
        <v>134904</v>
      </c>
      <c r="BF66" s="31">
        <v>134905</v>
      </c>
      <c r="BG66" s="10" t="s">
        <v>366</v>
      </c>
      <c r="BH66" s="10" t="s">
        <v>270</v>
      </c>
      <c r="BI66" s="13" t="s">
        <v>367</v>
      </c>
      <c r="BJ66" s="15" t="s">
        <v>606</v>
      </c>
      <c r="BK66" s="10">
        <v>0</v>
      </c>
      <c r="BL66" s="14">
        <v>45656</v>
      </c>
      <c r="BM66" s="14">
        <v>45657</v>
      </c>
      <c r="BN66" s="27" t="s">
        <v>684</v>
      </c>
      <c r="BO66" s="27" t="s">
        <v>684</v>
      </c>
      <c r="BP66" s="13">
        <v>59</v>
      </c>
      <c r="BQ66" s="10" t="s">
        <v>304</v>
      </c>
      <c r="BR66" s="10" t="s">
        <v>368</v>
      </c>
      <c r="BS66" s="10" t="s">
        <v>368</v>
      </c>
      <c r="BT66" s="10" t="s">
        <v>362</v>
      </c>
      <c r="BV66" s="27" t="s">
        <v>686</v>
      </c>
      <c r="BY66" s="10" t="s">
        <v>203</v>
      </c>
      <c r="CB66" s="27" t="s">
        <v>687</v>
      </c>
      <c r="CC66" s="27" t="s">
        <v>687</v>
      </c>
      <c r="CD66" s="27" t="s">
        <v>687</v>
      </c>
      <c r="CE66" s="27" t="s">
        <v>687</v>
      </c>
      <c r="CF66" s="27" t="s">
        <v>688</v>
      </c>
      <c r="CG66" s="19" t="s">
        <v>369</v>
      </c>
      <c r="CH66" s="20">
        <v>45657</v>
      </c>
      <c r="CI66" s="19" t="s">
        <v>689</v>
      </c>
    </row>
    <row r="67" spans="1:87" s="10" customFormat="1" ht="15" customHeight="1" x14ac:dyDescent="0.25">
      <c r="A67" s="10">
        <v>2024</v>
      </c>
      <c r="B67" s="11">
        <v>45566</v>
      </c>
      <c r="C67" s="11">
        <v>45657</v>
      </c>
      <c r="D67" s="10" t="s">
        <v>193</v>
      </c>
      <c r="E67" s="10" t="s">
        <v>197</v>
      </c>
      <c r="F67" s="10" t="s">
        <v>200</v>
      </c>
      <c r="G67" s="12" t="s">
        <v>608</v>
      </c>
      <c r="H67" s="10" t="s">
        <v>203</v>
      </c>
      <c r="I67" s="13" t="s">
        <v>361</v>
      </c>
      <c r="J67" s="27" t="s">
        <v>661</v>
      </c>
      <c r="K67" s="10">
        <v>60</v>
      </c>
      <c r="L67" s="27" t="s">
        <v>685</v>
      </c>
      <c r="M67" s="14">
        <v>45647</v>
      </c>
      <c r="N67" s="15" t="s">
        <v>609</v>
      </c>
      <c r="O67" s="10">
        <v>60</v>
      </c>
      <c r="P67" s="16" t="s">
        <v>362</v>
      </c>
      <c r="AA67" s="17" t="s">
        <v>610</v>
      </c>
      <c r="AC67" s="17" t="s">
        <v>611</v>
      </c>
      <c r="AD67" s="10" t="s">
        <v>212</v>
      </c>
      <c r="AE67" s="18" t="s">
        <v>612</v>
      </c>
      <c r="AF67" s="18" t="s">
        <v>613</v>
      </c>
      <c r="AG67" s="10">
        <v>5</v>
      </c>
      <c r="AH67" s="10" t="s">
        <v>237</v>
      </c>
      <c r="AI67" s="10" t="s">
        <v>614</v>
      </c>
      <c r="AJ67" s="10">
        <v>22</v>
      </c>
      <c r="AK67" s="10" t="s">
        <v>363</v>
      </c>
      <c r="AL67" s="10">
        <v>14</v>
      </c>
      <c r="AM67" s="10" t="s">
        <v>389</v>
      </c>
      <c r="AN67" s="10">
        <v>22</v>
      </c>
      <c r="AO67" s="13" t="s">
        <v>297</v>
      </c>
      <c r="AP67" s="10">
        <v>76000</v>
      </c>
      <c r="AQ67" s="13"/>
      <c r="AR67" s="13"/>
      <c r="AS67" s="13"/>
      <c r="AT67" s="13"/>
      <c r="AU67" s="13" t="s">
        <v>361</v>
      </c>
      <c r="AV67" s="17" t="s">
        <v>384</v>
      </c>
      <c r="AW67" s="10" t="s">
        <v>364</v>
      </c>
      <c r="AX67" s="10" t="s">
        <v>365</v>
      </c>
      <c r="AY67" s="17" t="s">
        <v>615</v>
      </c>
      <c r="AZ67" s="14">
        <v>45647</v>
      </c>
      <c r="BA67" s="14">
        <v>45647</v>
      </c>
      <c r="BB67" s="14">
        <v>45653</v>
      </c>
      <c r="BC67" s="31">
        <v>21200</v>
      </c>
      <c r="BD67" s="31">
        <v>24592</v>
      </c>
      <c r="BE67" s="31">
        <v>24592</v>
      </c>
      <c r="BF67" s="31">
        <v>24592</v>
      </c>
      <c r="BG67" s="10" t="s">
        <v>366</v>
      </c>
      <c r="BH67" s="10" t="s">
        <v>270</v>
      </c>
      <c r="BI67" s="13" t="s">
        <v>367</v>
      </c>
      <c r="BJ67" s="15" t="s">
        <v>609</v>
      </c>
      <c r="BK67" s="10">
        <v>0</v>
      </c>
      <c r="BL67" s="14">
        <v>45647</v>
      </c>
      <c r="BM67" s="14">
        <v>45653</v>
      </c>
      <c r="BN67" s="27" t="s">
        <v>684</v>
      </c>
      <c r="BO67" s="27" t="s">
        <v>684</v>
      </c>
      <c r="BP67" s="13">
        <v>60</v>
      </c>
      <c r="BQ67" s="10" t="s">
        <v>304</v>
      </c>
      <c r="BR67" s="10" t="s">
        <v>368</v>
      </c>
      <c r="BS67" s="10" t="s">
        <v>368</v>
      </c>
      <c r="BT67" s="10" t="s">
        <v>362</v>
      </c>
      <c r="BV67" s="27" t="s">
        <v>686</v>
      </c>
      <c r="BY67" s="10" t="s">
        <v>203</v>
      </c>
      <c r="CB67" s="27" t="s">
        <v>687</v>
      </c>
      <c r="CC67" s="27" t="s">
        <v>687</v>
      </c>
      <c r="CD67" s="27" t="s">
        <v>687</v>
      </c>
      <c r="CE67" s="27" t="s">
        <v>687</v>
      </c>
      <c r="CF67" s="27" t="s">
        <v>688</v>
      </c>
      <c r="CG67" s="19" t="s">
        <v>369</v>
      </c>
      <c r="CH67" s="20">
        <v>45657</v>
      </c>
      <c r="CI67" s="19" t="s">
        <v>689</v>
      </c>
    </row>
    <row r="68" spans="1:87" s="10" customFormat="1" ht="15" customHeight="1" x14ac:dyDescent="0.25">
      <c r="A68" s="10">
        <v>2024</v>
      </c>
      <c r="B68" s="11">
        <v>45566</v>
      </c>
      <c r="C68" s="11">
        <v>45657</v>
      </c>
      <c r="D68" s="10" t="s">
        <v>193</v>
      </c>
      <c r="E68" s="10" t="s">
        <v>197</v>
      </c>
      <c r="F68" s="10" t="s">
        <v>200</v>
      </c>
      <c r="G68" s="12" t="s">
        <v>597</v>
      </c>
      <c r="H68" s="10" t="s">
        <v>203</v>
      </c>
      <c r="I68" s="13" t="s">
        <v>361</v>
      </c>
      <c r="J68" s="27" t="s">
        <v>661</v>
      </c>
      <c r="K68" s="10">
        <v>61</v>
      </c>
      <c r="L68" s="27" t="s">
        <v>685</v>
      </c>
      <c r="M68" s="14">
        <v>45647</v>
      </c>
      <c r="N68" s="15" t="s">
        <v>616</v>
      </c>
      <c r="O68" s="10">
        <v>61</v>
      </c>
      <c r="P68" s="16" t="s">
        <v>362</v>
      </c>
      <c r="AA68" s="17" t="s">
        <v>610</v>
      </c>
      <c r="AC68" s="17" t="s">
        <v>611</v>
      </c>
      <c r="AD68" s="10" t="s">
        <v>212</v>
      </c>
      <c r="AE68" s="18" t="s">
        <v>612</v>
      </c>
      <c r="AF68" s="18" t="s">
        <v>613</v>
      </c>
      <c r="AG68" s="10">
        <v>5</v>
      </c>
      <c r="AH68" s="10" t="s">
        <v>237</v>
      </c>
      <c r="AI68" s="10" t="s">
        <v>614</v>
      </c>
      <c r="AJ68" s="10">
        <v>22</v>
      </c>
      <c r="AK68" s="10" t="s">
        <v>363</v>
      </c>
      <c r="AL68" s="10">
        <v>14</v>
      </c>
      <c r="AM68" s="10" t="s">
        <v>389</v>
      </c>
      <c r="AN68" s="10">
        <v>22</v>
      </c>
      <c r="AO68" s="13" t="s">
        <v>297</v>
      </c>
      <c r="AP68" s="10">
        <v>76000</v>
      </c>
      <c r="AQ68" s="13"/>
      <c r="AR68" s="13"/>
      <c r="AS68" s="13"/>
      <c r="AT68" s="13"/>
      <c r="AU68" s="13" t="s">
        <v>361</v>
      </c>
      <c r="AV68" s="17" t="s">
        <v>384</v>
      </c>
      <c r="AW68" s="10" t="s">
        <v>364</v>
      </c>
      <c r="AX68" s="10" t="s">
        <v>365</v>
      </c>
      <c r="AY68" s="17" t="s">
        <v>617</v>
      </c>
      <c r="AZ68" s="14">
        <v>45647</v>
      </c>
      <c r="BA68" s="14">
        <v>45647</v>
      </c>
      <c r="BB68" s="14">
        <v>45653</v>
      </c>
      <c r="BC68" s="31">
        <v>10600</v>
      </c>
      <c r="BD68" s="31">
        <v>12296</v>
      </c>
      <c r="BE68" s="31">
        <v>12296</v>
      </c>
      <c r="BF68" s="31">
        <v>12296</v>
      </c>
      <c r="BG68" s="10" t="s">
        <v>366</v>
      </c>
      <c r="BH68" s="10" t="s">
        <v>270</v>
      </c>
      <c r="BI68" s="10" t="s">
        <v>367</v>
      </c>
      <c r="BJ68" s="15" t="s">
        <v>609</v>
      </c>
      <c r="BK68" s="10">
        <v>0</v>
      </c>
      <c r="BL68" s="14">
        <v>45647</v>
      </c>
      <c r="BM68" s="14">
        <v>45653</v>
      </c>
      <c r="BN68" s="27" t="s">
        <v>684</v>
      </c>
      <c r="BO68" s="27" t="s">
        <v>684</v>
      </c>
      <c r="BP68" s="13">
        <v>61</v>
      </c>
      <c r="BQ68" s="10" t="s">
        <v>304</v>
      </c>
      <c r="BR68" s="10" t="s">
        <v>368</v>
      </c>
      <c r="BS68" s="10" t="s">
        <v>368</v>
      </c>
      <c r="BT68" s="10" t="s">
        <v>362</v>
      </c>
      <c r="BV68" s="27" t="s">
        <v>686</v>
      </c>
      <c r="BY68" s="10" t="s">
        <v>203</v>
      </c>
      <c r="CB68" s="27" t="s">
        <v>687</v>
      </c>
      <c r="CC68" s="27" t="s">
        <v>687</v>
      </c>
      <c r="CD68" s="27" t="s">
        <v>687</v>
      </c>
      <c r="CE68" s="27" t="s">
        <v>687</v>
      </c>
      <c r="CF68" s="27" t="s">
        <v>688</v>
      </c>
      <c r="CG68" s="19" t="s">
        <v>369</v>
      </c>
      <c r="CH68" s="20">
        <v>45657</v>
      </c>
      <c r="CI68" s="19" t="s">
        <v>689</v>
      </c>
    </row>
    <row r="69" spans="1:87" s="10" customFormat="1" ht="15" customHeight="1" x14ac:dyDescent="0.25">
      <c r="A69" s="10">
        <v>2024</v>
      </c>
      <c r="B69" s="11">
        <v>45566</v>
      </c>
      <c r="C69" s="11">
        <v>45657</v>
      </c>
      <c r="D69" s="10" t="s">
        <v>193</v>
      </c>
      <c r="E69" s="10" t="s">
        <v>197</v>
      </c>
      <c r="F69" s="10" t="s">
        <v>200</v>
      </c>
      <c r="G69" s="12" t="s">
        <v>620</v>
      </c>
      <c r="H69" s="10" t="s">
        <v>203</v>
      </c>
      <c r="I69" s="13" t="s">
        <v>361</v>
      </c>
      <c r="J69" s="27" t="s">
        <v>661</v>
      </c>
      <c r="K69" s="10">
        <v>62</v>
      </c>
      <c r="L69" s="27" t="s">
        <v>685</v>
      </c>
      <c r="M69" s="14">
        <v>45646</v>
      </c>
      <c r="N69" s="15" t="s">
        <v>479</v>
      </c>
      <c r="O69" s="10">
        <v>62</v>
      </c>
      <c r="P69" s="16" t="s">
        <v>362</v>
      </c>
      <c r="AA69" s="17" t="s">
        <v>375</v>
      </c>
      <c r="AC69" s="17" t="s">
        <v>380</v>
      </c>
      <c r="AD69" s="13" t="s">
        <v>212</v>
      </c>
      <c r="AE69" s="23" t="s">
        <v>397</v>
      </c>
      <c r="AF69" s="23">
        <v>19</v>
      </c>
      <c r="AG69" s="13">
        <v>0</v>
      </c>
      <c r="AH69" s="13" t="s">
        <v>237</v>
      </c>
      <c r="AI69" s="13" t="s">
        <v>297</v>
      </c>
      <c r="AJ69" s="13">
        <v>22</v>
      </c>
      <c r="AK69" s="13" t="s">
        <v>363</v>
      </c>
      <c r="AL69" s="10">
        <v>14</v>
      </c>
      <c r="AM69" s="13" t="s">
        <v>297</v>
      </c>
      <c r="AN69" s="13">
        <v>22</v>
      </c>
      <c r="AO69" s="13" t="s">
        <v>297</v>
      </c>
      <c r="AP69" s="13">
        <v>76010</v>
      </c>
      <c r="AQ69" s="13"/>
      <c r="AR69" s="13"/>
      <c r="AS69" s="13"/>
      <c r="AT69" s="13"/>
      <c r="AU69" s="13" t="s">
        <v>361</v>
      </c>
      <c r="AV69" s="17" t="s">
        <v>619</v>
      </c>
      <c r="AW69" s="10" t="s">
        <v>364</v>
      </c>
      <c r="AX69" s="10" t="s">
        <v>365</v>
      </c>
      <c r="AY69" s="17" t="s">
        <v>621</v>
      </c>
      <c r="AZ69" s="14">
        <v>45646</v>
      </c>
      <c r="BA69" s="14">
        <v>45646</v>
      </c>
      <c r="BB69" s="14">
        <v>45649</v>
      </c>
      <c r="BC69" s="31">
        <v>170</v>
      </c>
      <c r="BD69" s="31">
        <v>27.2</v>
      </c>
      <c r="BE69" s="31">
        <v>197.2</v>
      </c>
      <c r="BF69" s="31">
        <v>197.2</v>
      </c>
      <c r="BG69" s="10" t="s">
        <v>366</v>
      </c>
      <c r="BH69" s="10" t="s">
        <v>270</v>
      </c>
      <c r="BI69" s="10" t="s">
        <v>367</v>
      </c>
      <c r="BJ69" s="15" t="s">
        <v>478</v>
      </c>
      <c r="BK69" s="10">
        <v>0</v>
      </c>
      <c r="BL69" s="14">
        <v>45646</v>
      </c>
      <c r="BM69" s="14">
        <v>45649</v>
      </c>
      <c r="BN69" s="27" t="s">
        <v>684</v>
      </c>
      <c r="BO69" s="27" t="s">
        <v>684</v>
      </c>
      <c r="BP69" s="13">
        <v>62</v>
      </c>
      <c r="BQ69" s="10" t="s">
        <v>304</v>
      </c>
      <c r="BR69" s="10" t="s">
        <v>368</v>
      </c>
      <c r="BS69" s="10" t="s">
        <v>368</v>
      </c>
      <c r="BT69" s="10" t="s">
        <v>362</v>
      </c>
      <c r="BV69" s="27" t="s">
        <v>686</v>
      </c>
      <c r="BY69" s="10" t="s">
        <v>203</v>
      </c>
      <c r="CB69" s="27" t="s">
        <v>687</v>
      </c>
      <c r="CC69" s="27" t="s">
        <v>687</v>
      </c>
      <c r="CD69" s="27" t="s">
        <v>687</v>
      </c>
      <c r="CE69" s="27" t="s">
        <v>687</v>
      </c>
      <c r="CF69" s="27" t="s">
        <v>688</v>
      </c>
      <c r="CG69" s="19" t="s">
        <v>369</v>
      </c>
      <c r="CH69" s="20">
        <v>45657</v>
      </c>
      <c r="CI69" s="19" t="s">
        <v>689</v>
      </c>
    </row>
    <row r="70" spans="1:87" s="10" customFormat="1" ht="15" customHeight="1" x14ac:dyDescent="0.25">
      <c r="A70" s="10">
        <v>2024</v>
      </c>
      <c r="B70" s="11">
        <v>45566</v>
      </c>
      <c r="C70" s="11">
        <v>45657</v>
      </c>
      <c r="D70" s="10" t="s">
        <v>193</v>
      </c>
      <c r="E70" s="10" t="s">
        <v>197</v>
      </c>
      <c r="F70" s="10" t="s">
        <v>200</v>
      </c>
      <c r="G70" s="12" t="s">
        <v>620</v>
      </c>
      <c r="H70" s="10" t="s">
        <v>203</v>
      </c>
      <c r="I70" s="13" t="s">
        <v>361</v>
      </c>
      <c r="J70" s="27" t="s">
        <v>661</v>
      </c>
      <c r="K70" s="10">
        <v>63</v>
      </c>
      <c r="L70" s="27" t="s">
        <v>685</v>
      </c>
      <c r="M70" s="14">
        <v>45646</v>
      </c>
      <c r="N70" s="15" t="s">
        <v>479</v>
      </c>
      <c r="O70" s="10">
        <v>63</v>
      </c>
      <c r="P70" s="16" t="s">
        <v>362</v>
      </c>
      <c r="AA70" s="17" t="s">
        <v>487</v>
      </c>
      <c r="AC70" s="17" t="s">
        <v>495</v>
      </c>
      <c r="AD70" s="10" t="s">
        <v>212</v>
      </c>
      <c r="AE70" s="18" t="s">
        <v>560</v>
      </c>
      <c r="AF70" s="18">
        <v>4</v>
      </c>
      <c r="AG70" s="10">
        <v>0</v>
      </c>
      <c r="AH70" s="10" t="s">
        <v>237</v>
      </c>
      <c r="AI70" s="10" t="s">
        <v>399</v>
      </c>
      <c r="AJ70" s="10">
        <v>22</v>
      </c>
      <c r="AK70" s="10" t="s">
        <v>363</v>
      </c>
      <c r="AL70" s="10">
        <v>14</v>
      </c>
      <c r="AM70" s="10" t="s">
        <v>389</v>
      </c>
      <c r="AN70" s="10">
        <v>22</v>
      </c>
      <c r="AO70" s="13" t="s">
        <v>297</v>
      </c>
      <c r="AP70" s="10">
        <v>76060</v>
      </c>
      <c r="AQ70" s="13"/>
      <c r="AR70" s="13"/>
      <c r="AS70" s="13"/>
      <c r="AT70" s="13"/>
      <c r="AU70" s="13" t="s">
        <v>361</v>
      </c>
      <c r="AV70" s="17" t="s">
        <v>619</v>
      </c>
      <c r="AW70" s="10" t="s">
        <v>364</v>
      </c>
      <c r="AX70" s="10" t="s">
        <v>365</v>
      </c>
      <c r="AY70" s="17" t="s">
        <v>622</v>
      </c>
      <c r="AZ70" s="14">
        <v>45646</v>
      </c>
      <c r="BA70" s="14">
        <v>45646</v>
      </c>
      <c r="BB70" s="14">
        <v>45650</v>
      </c>
      <c r="BC70" s="31">
        <v>572.26</v>
      </c>
      <c r="BD70" s="31">
        <v>663.82</v>
      </c>
      <c r="BE70" s="31">
        <v>663.82</v>
      </c>
      <c r="BF70" s="31">
        <v>663.82</v>
      </c>
      <c r="BG70" s="10" t="s">
        <v>366</v>
      </c>
      <c r="BH70" s="10" t="s">
        <v>270</v>
      </c>
      <c r="BI70" s="10" t="s">
        <v>367</v>
      </c>
      <c r="BJ70" s="15" t="s">
        <v>478</v>
      </c>
      <c r="BK70" s="10">
        <v>0</v>
      </c>
      <c r="BL70" s="14">
        <v>45646</v>
      </c>
      <c r="BM70" s="14">
        <v>45649</v>
      </c>
      <c r="BN70" s="27" t="s">
        <v>684</v>
      </c>
      <c r="BO70" s="27" t="s">
        <v>684</v>
      </c>
      <c r="BP70" s="13">
        <v>63</v>
      </c>
      <c r="BQ70" s="10" t="s">
        <v>304</v>
      </c>
      <c r="BR70" s="10" t="s">
        <v>368</v>
      </c>
      <c r="BS70" s="10" t="s">
        <v>368</v>
      </c>
      <c r="BT70" s="10" t="s">
        <v>362</v>
      </c>
      <c r="BV70" s="27" t="s">
        <v>686</v>
      </c>
      <c r="BY70" s="10" t="s">
        <v>203</v>
      </c>
      <c r="CB70" s="27" t="s">
        <v>687</v>
      </c>
      <c r="CC70" s="27" t="s">
        <v>687</v>
      </c>
      <c r="CD70" s="27" t="s">
        <v>687</v>
      </c>
      <c r="CE70" s="27" t="s">
        <v>687</v>
      </c>
      <c r="CF70" s="27" t="s">
        <v>688</v>
      </c>
      <c r="CG70" s="19" t="s">
        <v>369</v>
      </c>
      <c r="CH70" s="20">
        <v>45657</v>
      </c>
      <c r="CI70" s="19" t="s">
        <v>689</v>
      </c>
    </row>
    <row r="71" spans="1:87" s="10" customFormat="1" ht="15" customHeight="1" x14ac:dyDescent="0.25">
      <c r="A71" s="10">
        <v>2024</v>
      </c>
      <c r="B71" s="11">
        <v>45566</v>
      </c>
      <c r="C71" s="11">
        <v>45657</v>
      </c>
      <c r="D71" s="10" t="s">
        <v>193</v>
      </c>
      <c r="E71" s="10" t="s">
        <v>197</v>
      </c>
      <c r="F71" s="10" t="s">
        <v>200</v>
      </c>
      <c r="G71" s="12" t="s">
        <v>620</v>
      </c>
      <c r="H71" s="10" t="s">
        <v>203</v>
      </c>
      <c r="I71" s="13" t="s">
        <v>361</v>
      </c>
      <c r="J71" s="27" t="s">
        <v>661</v>
      </c>
      <c r="K71" s="10">
        <v>64</v>
      </c>
      <c r="L71" s="27" t="s">
        <v>685</v>
      </c>
      <c r="M71" s="14">
        <v>45646</v>
      </c>
      <c r="N71" s="15" t="s">
        <v>479</v>
      </c>
      <c r="O71" s="10">
        <v>64</v>
      </c>
      <c r="P71" s="16" t="s">
        <v>362</v>
      </c>
      <c r="AA71" s="17" t="s">
        <v>487</v>
      </c>
      <c r="AC71" s="17" t="s">
        <v>495</v>
      </c>
      <c r="AD71" s="10" t="s">
        <v>212</v>
      </c>
      <c r="AE71" s="18" t="s">
        <v>560</v>
      </c>
      <c r="AF71" s="18">
        <v>4</v>
      </c>
      <c r="AG71" s="10">
        <v>0</v>
      </c>
      <c r="AH71" s="10" t="s">
        <v>237</v>
      </c>
      <c r="AI71" s="10" t="s">
        <v>399</v>
      </c>
      <c r="AJ71" s="10">
        <v>22</v>
      </c>
      <c r="AK71" s="10" t="s">
        <v>363</v>
      </c>
      <c r="AL71" s="10">
        <v>14</v>
      </c>
      <c r="AM71" s="10" t="s">
        <v>389</v>
      </c>
      <c r="AN71" s="10">
        <v>22</v>
      </c>
      <c r="AO71" s="13" t="s">
        <v>297</v>
      </c>
      <c r="AP71" s="10">
        <v>76060</v>
      </c>
      <c r="AQ71" s="13"/>
      <c r="AR71" s="13"/>
      <c r="AS71" s="13"/>
      <c r="AT71" s="13"/>
      <c r="AU71" s="13" t="s">
        <v>361</v>
      </c>
      <c r="AV71" s="17" t="s">
        <v>619</v>
      </c>
      <c r="AW71" s="10" t="s">
        <v>364</v>
      </c>
      <c r="AX71" s="10" t="s">
        <v>365</v>
      </c>
      <c r="AY71" s="17" t="s">
        <v>623</v>
      </c>
      <c r="AZ71" s="14">
        <v>45646</v>
      </c>
      <c r="BA71" s="14">
        <v>45646</v>
      </c>
      <c r="BB71" s="14">
        <v>45650</v>
      </c>
      <c r="BC71" s="31">
        <v>139.52000000000001</v>
      </c>
      <c r="BD71" s="31">
        <v>161.84</v>
      </c>
      <c r="BE71" s="31">
        <v>161.84</v>
      </c>
      <c r="BF71" s="31">
        <v>161.84</v>
      </c>
      <c r="BG71" s="10" t="s">
        <v>366</v>
      </c>
      <c r="BH71" s="10" t="s">
        <v>270</v>
      </c>
      <c r="BI71" s="10" t="s">
        <v>367</v>
      </c>
      <c r="BJ71" s="15" t="s">
        <v>478</v>
      </c>
      <c r="BK71" s="10">
        <v>0</v>
      </c>
      <c r="BL71" s="14">
        <v>45646</v>
      </c>
      <c r="BM71" s="14">
        <v>45649</v>
      </c>
      <c r="BN71" s="27" t="s">
        <v>684</v>
      </c>
      <c r="BO71" s="27" t="s">
        <v>684</v>
      </c>
      <c r="BP71" s="13">
        <v>64</v>
      </c>
      <c r="BQ71" s="10" t="s">
        <v>304</v>
      </c>
      <c r="BR71" s="10" t="s">
        <v>368</v>
      </c>
      <c r="BS71" s="10" t="s">
        <v>368</v>
      </c>
      <c r="BT71" s="10" t="s">
        <v>362</v>
      </c>
      <c r="BV71" s="27" t="s">
        <v>686</v>
      </c>
      <c r="BY71" s="10" t="s">
        <v>203</v>
      </c>
      <c r="CB71" s="27" t="s">
        <v>687</v>
      </c>
      <c r="CC71" s="27" t="s">
        <v>687</v>
      </c>
      <c r="CD71" s="27" t="s">
        <v>687</v>
      </c>
      <c r="CE71" s="27" t="s">
        <v>687</v>
      </c>
      <c r="CF71" s="27" t="s">
        <v>688</v>
      </c>
      <c r="CG71" s="19" t="s">
        <v>369</v>
      </c>
      <c r="CH71" s="20">
        <v>45657</v>
      </c>
      <c r="CI71" s="19" t="s">
        <v>689</v>
      </c>
    </row>
    <row r="72" spans="1:87" s="10" customFormat="1" ht="15" customHeight="1" x14ac:dyDescent="0.25">
      <c r="A72" s="10">
        <v>2024</v>
      </c>
      <c r="B72" s="11">
        <v>45566</v>
      </c>
      <c r="C72" s="11">
        <v>45657</v>
      </c>
      <c r="D72" s="10" t="s">
        <v>193</v>
      </c>
      <c r="E72" s="10" t="s">
        <v>197</v>
      </c>
      <c r="F72" s="10" t="s">
        <v>200</v>
      </c>
      <c r="G72" s="12" t="s">
        <v>624</v>
      </c>
      <c r="H72" s="10" t="s">
        <v>203</v>
      </c>
      <c r="I72" s="13" t="s">
        <v>361</v>
      </c>
      <c r="J72" s="27" t="s">
        <v>661</v>
      </c>
      <c r="K72" s="10">
        <v>65</v>
      </c>
      <c r="L72" s="27" t="s">
        <v>685</v>
      </c>
      <c r="M72" s="14">
        <v>45646</v>
      </c>
      <c r="N72" s="15" t="s">
        <v>477</v>
      </c>
      <c r="O72" s="10">
        <v>65</v>
      </c>
      <c r="P72" s="16" t="s">
        <v>362</v>
      </c>
      <c r="AA72" s="17" t="s">
        <v>487</v>
      </c>
      <c r="AC72" s="17" t="s">
        <v>495</v>
      </c>
      <c r="AD72" s="10" t="s">
        <v>212</v>
      </c>
      <c r="AE72" s="18" t="s">
        <v>560</v>
      </c>
      <c r="AF72" s="18">
        <v>4</v>
      </c>
      <c r="AG72" s="10">
        <v>0</v>
      </c>
      <c r="AH72" s="10" t="s">
        <v>237</v>
      </c>
      <c r="AI72" s="10" t="s">
        <v>399</v>
      </c>
      <c r="AJ72" s="10">
        <v>22</v>
      </c>
      <c r="AK72" s="10" t="s">
        <v>363</v>
      </c>
      <c r="AL72" s="10">
        <v>14</v>
      </c>
      <c r="AM72" s="10" t="s">
        <v>389</v>
      </c>
      <c r="AN72" s="10">
        <v>22</v>
      </c>
      <c r="AO72" s="13" t="s">
        <v>297</v>
      </c>
      <c r="AP72" s="10">
        <v>76060</v>
      </c>
      <c r="AQ72" s="13"/>
      <c r="AR72" s="13"/>
      <c r="AS72" s="13"/>
      <c r="AT72" s="13"/>
      <c r="AU72" s="13" t="s">
        <v>361</v>
      </c>
      <c r="AV72" s="17" t="s">
        <v>382</v>
      </c>
      <c r="AW72" s="10" t="s">
        <v>364</v>
      </c>
      <c r="AX72" s="10" t="s">
        <v>365</v>
      </c>
      <c r="AY72" s="17" t="s">
        <v>625</v>
      </c>
      <c r="AZ72" s="14">
        <v>45646</v>
      </c>
      <c r="BA72" s="14">
        <v>45646</v>
      </c>
      <c r="BB72" s="14">
        <v>45649</v>
      </c>
      <c r="BC72" s="31">
        <v>1634</v>
      </c>
      <c r="BD72" s="31">
        <v>1895.44</v>
      </c>
      <c r="BE72" s="31">
        <v>1895.44</v>
      </c>
      <c r="BF72" s="31">
        <v>1895.414</v>
      </c>
      <c r="BG72" s="10" t="s">
        <v>366</v>
      </c>
      <c r="BH72" s="10" t="s">
        <v>270</v>
      </c>
      <c r="BI72" s="10" t="s">
        <v>367</v>
      </c>
      <c r="BJ72" s="15" t="s">
        <v>477</v>
      </c>
      <c r="BK72" s="10">
        <v>0</v>
      </c>
      <c r="BL72" s="14">
        <v>45646</v>
      </c>
      <c r="BM72" s="14">
        <v>45649</v>
      </c>
      <c r="BN72" s="27" t="s">
        <v>684</v>
      </c>
      <c r="BO72" s="27" t="s">
        <v>684</v>
      </c>
      <c r="BP72" s="13">
        <v>65</v>
      </c>
      <c r="BQ72" s="10" t="s">
        <v>304</v>
      </c>
      <c r="BR72" s="10" t="s">
        <v>368</v>
      </c>
      <c r="BS72" s="10" t="s">
        <v>368</v>
      </c>
      <c r="BT72" s="10" t="s">
        <v>362</v>
      </c>
      <c r="BV72" s="27" t="s">
        <v>686</v>
      </c>
      <c r="BY72" s="10" t="s">
        <v>203</v>
      </c>
      <c r="CB72" s="27" t="s">
        <v>687</v>
      </c>
      <c r="CC72" s="27" t="s">
        <v>687</v>
      </c>
      <c r="CD72" s="27" t="s">
        <v>687</v>
      </c>
      <c r="CE72" s="27" t="s">
        <v>687</v>
      </c>
      <c r="CF72" s="27" t="s">
        <v>688</v>
      </c>
      <c r="CG72" s="19" t="s">
        <v>369</v>
      </c>
      <c r="CH72" s="20">
        <v>45657</v>
      </c>
      <c r="CI72" s="19" t="s">
        <v>689</v>
      </c>
    </row>
    <row r="73" spans="1:87" s="10" customFormat="1" ht="15" customHeight="1" x14ac:dyDescent="0.25">
      <c r="A73" s="10">
        <v>2024</v>
      </c>
      <c r="B73" s="11">
        <v>45566</v>
      </c>
      <c r="C73" s="11">
        <v>45657</v>
      </c>
      <c r="D73" s="10" t="s">
        <v>193</v>
      </c>
      <c r="E73" s="10" t="s">
        <v>197</v>
      </c>
      <c r="F73" s="10" t="s">
        <v>200</v>
      </c>
      <c r="G73" s="12" t="s">
        <v>624</v>
      </c>
      <c r="H73" s="10" t="s">
        <v>203</v>
      </c>
      <c r="I73" s="13" t="s">
        <v>361</v>
      </c>
      <c r="J73" s="27" t="s">
        <v>661</v>
      </c>
      <c r="K73" s="10">
        <v>66</v>
      </c>
      <c r="L73" s="27" t="s">
        <v>685</v>
      </c>
      <c r="M73" s="14">
        <v>45646</v>
      </c>
      <c r="N73" s="15" t="s">
        <v>477</v>
      </c>
      <c r="O73" s="10">
        <v>66</v>
      </c>
      <c r="P73" s="16" t="s">
        <v>362</v>
      </c>
      <c r="AA73" s="26" t="s">
        <v>374</v>
      </c>
      <c r="AC73" s="26" t="s">
        <v>378</v>
      </c>
      <c r="AD73" s="10" t="s">
        <v>212</v>
      </c>
      <c r="AE73" s="13" t="s">
        <v>390</v>
      </c>
      <c r="AF73" s="13">
        <v>255</v>
      </c>
      <c r="AG73" s="13">
        <v>2</v>
      </c>
      <c r="AH73" s="13" t="s">
        <v>237</v>
      </c>
      <c r="AI73" s="13" t="s">
        <v>391</v>
      </c>
      <c r="AJ73" s="10">
        <v>22</v>
      </c>
      <c r="AK73" s="10" t="s">
        <v>363</v>
      </c>
      <c r="AL73" s="10">
        <v>14</v>
      </c>
      <c r="AM73" s="13" t="s">
        <v>297</v>
      </c>
      <c r="AN73" s="13">
        <v>22</v>
      </c>
      <c r="AO73" s="13" t="s">
        <v>297</v>
      </c>
      <c r="AP73" s="13">
        <v>76118</v>
      </c>
      <c r="AQ73" s="13"/>
      <c r="AR73" s="13"/>
      <c r="AS73" s="13"/>
      <c r="AT73" s="13"/>
      <c r="AU73" s="13" t="s">
        <v>361</v>
      </c>
      <c r="AV73" s="17" t="s">
        <v>382</v>
      </c>
      <c r="AW73" s="10" t="s">
        <v>364</v>
      </c>
      <c r="AX73" s="10" t="s">
        <v>365</v>
      </c>
      <c r="AY73" s="17" t="s">
        <v>626</v>
      </c>
      <c r="AZ73" s="14">
        <v>45646</v>
      </c>
      <c r="BA73" s="14">
        <v>45646</v>
      </c>
      <c r="BB73" s="14">
        <v>45649</v>
      </c>
      <c r="BC73" s="31">
        <v>1903.94</v>
      </c>
      <c r="BD73" s="31">
        <v>2208.5700000000002</v>
      </c>
      <c r="BE73" s="31">
        <v>2208.5700000000002</v>
      </c>
      <c r="BF73" s="31">
        <v>2208.5700000000002</v>
      </c>
      <c r="BG73" s="10" t="s">
        <v>366</v>
      </c>
      <c r="BH73" s="10" t="s">
        <v>270</v>
      </c>
      <c r="BI73" s="10" t="s">
        <v>367</v>
      </c>
      <c r="BJ73" s="15" t="s">
        <v>477</v>
      </c>
      <c r="BK73" s="10">
        <v>0</v>
      </c>
      <c r="BL73" s="14">
        <v>45646</v>
      </c>
      <c r="BM73" s="14">
        <v>45649</v>
      </c>
      <c r="BN73" s="27" t="s">
        <v>684</v>
      </c>
      <c r="BO73" s="27" t="s">
        <v>684</v>
      </c>
      <c r="BP73" s="13">
        <v>66</v>
      </c>
      <c r="BQ73" s="10" t="s">
        <v>304</v>
      </c>
      <c r="BR73" s="10" t="s">
        <v>368</v>
      </c>
      <c r="BS73" s="10" t="s">
        <v>368</v>
      </c>
      <c r="BT73" s="10" t="s">
        <v>362</v>
      </c>
      <c r="BV73" s="27" t="s">
        <v>686</v>
      </c>
      <c r="BY73" s="10" t="s">
        <v>203</v>
      </c>
      <c r="CB73" s="27" t="s">
        <v>687</v>
      </c>
      <c r="CC73" s="27" t="s">
        <v>687</v>
      </c>
      <c r="CD73" s="27" t="s">
        <v>687</v>
      </c>
      <c r="CE73" s="27" t="s">
        <v>687</v>
      </c>
      <c r="CF73" s="27" t="s">
        <v>688</v>
      </c>
      <c r="CG73" s="19" t="s">
        <v>369</v>
      </c>
      <c r="CH73" s="20">
        <v>45657</v>
      </c>
      <c r="CI73" s="19" t="s">
        <v>689</v>
      </c>
    </row>
    <row r="74" spans="1:87" s="10" customFormat="1" ht="15" customHeight="1" x14ac:dyDescent="0.25">
      <c r="A74" s="10">
        <v>2024</v>
      </c>
      <c r="B74" s="11">
        <v>45566</v>
      </c>
      <c r="C74" s="11">
        <v>45657</v>
      </c>
      <c r="D74" s="10" t="s">
        <v>193</v>
      </c>
      <c r="E74" s="10" t="s">
        <v>197</v>
      </c>
      <c r="F74" s="10" t="s">
        <v>200</v>
      </c>
      <c r="G74" s="12" t="s">
        <v>627</v>
      </c>
      <c r="H74" s="10" t="s">
        <v>203</v>
      </c>
      <c r="I74" s="13" t="s">
        <v>361</v>
      </c>
      <c r="J74" s="27" t="s">
        <v>661</v>
      </c>
      <c r="K74" s="10">
        <v>67</v>
      </c>
      <c r="L74" s="27" t="s">
        <v>685</v>
      </c>
      <c r="M74" s="14">
        <v>45632</v>
      </c>
      <c r="N74" s="15" t="s">
        <v>477</v>
      </c>
      <c r="O74" s="10">
        <v>67</v>
      </c>
      <c r="P74" s="16" t="s">
        <v>362</v>
      </c>
      <c r="AA74" s="26" t="s">
        <v>374</v>
      </c>
      <c r="AC74" s="26" t="s">
        <v>378</v>
      </c>
      <c r="AD74" s="10" t="s">
        <v>212</v>
      </c>
      <c r="AE74" s="13" t="s">
        <v>390</v>
      </c>
      <c r="AF74" s="13">
        <v>255</v>
      </c>
      <c r="AG74" s="13">
        <v>2</v>
      </c>
      <c r="AH74" s="13" t="s">
        <v>237</v>
      </c>
      <c r="AI74" s="13" t="s">
        <v>391</v>
      </c>
      <c r="AJ74" s="10">
        <v>22</v>
      </c>
      <c r="AK74" s="10" t="s">
        <v>363</v>
      </c>
      <c r="AL74" s="10">
        <v>14</v>
      </c>
      <c r="AM74" s="13" t="s">
        <v>297</v>
      </c>
      <c r="AN74" s="13">
        <v>22</v>
      </c>
      <c r="AO74" s="13" t="s">
        <v>297</v>
      </c>
      <c r="AP74" s="13">
        <v>76118</v>
      </c>
      <c r="AQ74" s="13"/>
      <c r="AR74" s="13"/>
      <c r="AS74" s="13"/>
      <c r="AT74" s="13"/>
      <c r="AU74" s="13" t="s">
        <v>361</v>
      </c>
      <c r="AV74" s="17" t="s">
        <v>387</v>
      </c>
      <c r="AW74" s="10" t="s">
        <v>364</v>
      </c>
      <c r="AX74" s="10" t="s">
        <v>365</v>
      </c>
      <c r="AY74" s="17" t="s">
        <v>628</v>
      </c>
      <c r="AZ74" s="14">
        <v>45646</v>
      </c>
      <c r="BA74" s="14">
        <v>45646</v>
      </c>
      <c r="BB74" s="14">
        <v>45649</v>
      </c>
      <c r="BC74" s="31">
        <v>268.01</v>
      </c>
      <c r="BD74" s="31">
        <v>310.89</v>
      </c>
      <c r="BE74" s="31">
        <v>310.89</v>
      </c>
      <c r="BF74" s="31">
        <v>310.89</v>
      </c>
      <c r="BG74" s="10" t="s">
        <v>366</v>
      </c>
      <c r="BH74" s="10" t="s">
        <v>270</v>
      </c>
      <c r="BI74" s="10" t="s">
        <v>367</v>
      </c>
      <c r="BJ74" s="15" t="s">
        <v>477</v>
      </c>
      <c r="BK74" s="10">
        <v>0</v>
      </c>
      <c r="BL74" s="14">
        <v>45646</v>
      </c>
      <c r="BM74" s="14">
        <v>45649</v>
      </c>
      <c r="BN74" s="27" t="s">
        <v>684</v>
      </c>
      <c r="BO74" s="27" t="s">
        <v>684</v>
      </c>
      <c r="BP74" s="13">
        <v>67</v>
      </c>
      <c r="BQ74" s="10" t="s">
        <v>304</v>
      </c>
      <c r="BR74" s="10" t="s">
        <v>368</v>
      </c>
      <c r="BS74" s="10" t="s">
        <v>368</v>
      </c>
      <c r="BT74" s="10" t="s">
        <v>362</v>
      </c>
      <c r="BV74" s="27" t="s">
        <v>686</v>
      </c>
      <c r="BY74" s="10" t="s">
        <v>203</v>
      </c>
      <c r="CB74" s="27" t="s">
        <v>687</v>
      </c>
      <c r="CC74" s="27" t="s">
        <v>687</v>
      </c>
      <c r="CD74" s="27" t="s">
        <v>687</v>
      </c>
      <c r="CE74" s="27" t="s">
        <v>687</v>
      </c>
      <c r="CF74" s="27" t="s">
        <v>688</v>
      </c>
      <c r="CG74" s="19" t="s">
        <v>369</v>
      </c>
      <c r="CH74" s="20">
        <v>45657</v>
      </c>
      <c r="CI74" s="19" t="s">
        <v>689</v>
      </c>
    </row>
    <row r="75" spans="1:87" s="10" customFormat="1" ht="15" customHeight="1" x14ac:dyDescent="0.25">
      <c r="A75" s="10">
        <v>2024</v>
      </c>
      <c r="B75" s="11">
        <v>45566</v>
      </c>
      <c r="C75" s="11">
        <v>45657</v>
      </c>
      <c r="D75" s="10" t="s">
        <v>193</v>
      </c>
      <c r="E75" s="10" t="s">
        <v>197</v>
      </c>
      <c r="F75" s="10" t="s">
        <v>200</v>
      </c>
      <c r="G75" s="12" t="s">
        <v>627</v>
      </c>
      <c r="H75" s="10" t="s">
        <v>203</v>
      </c>
      <c r="I75" s="13" t="s">
        <v>361</v>
      </c>
      <c r="J75" s="27" t="s">
        <v>661</v>
      </c>
      <c r="K75" s="10">
        <v>68</v>
      </c>
      <c r="L75" s="27" t="s">
        <v>685</v>
      </c>
      <c r="M75" s="14">
        <v>45632</v>
      </c>
      <c r="N75" s="15" t="s">
        <v>477</v>
      </c>
      <c r="O75" s="10">
        <v>68</v>
      </c>
      <c r="P75" s="16" t="s">
        <v>362</v>
      </c>
      <c r="AA75" s="17" t="s">
        <v>487</v>
      </c>
      <c r="AC75" s="17" t="s">
        <v>495</v>
      </c>
      <c r="AD75" s="10" t="s">
        <v>212</v>
      </c>
      <c r="AE75" s="18" t="s">
        <v>560</v>
      </c>
      <c r="AF75" s="18">
        <v>4</v>
      </c>
      <c r="AG75" s="10">
        <v>0</v>
      </c>
      <c r="AH75" s="10" t="s">
        <v>237</v>
      </c>
      <c r="AI75" s="10" t="s">
        <v>399</v>
      </c>
      <c r="AJ75" s="10">
        <v>22</v>
      </c>
      <c r="AK75" s="10" t="s">
        <v>363</v>
      </c>
      <c r="AL75" s="10">
        <v>14</v>
      </c>
      <c r="AM75" s="10" t="s">
        <v>389</v>
      </c>
      <c r="AN75" s="10">
        <v>22</v>
      </c>
      <c r="AO75" s="13" t="s">
        <v>297</v>
      </c>
      <c r="AP75" s="10">
        <v>76060</v>
      </c>
      <c r="AQ75" s="13"/>
      <c r="AR75" s="13"/>
      <c r="AS75" s="13"/>
      <c r="AT75" s="13"/>
      <c r="AU75" s="13" t="s">
        <v>361</v>
      </c>
      <c r="AV75" s="17" t="s">
        <v>387</v>
      </c>
      <c r="AW75" s="10" t="s">
        <v>364</v>
      </c>
      <c r="AX75" s="10" t="s">
        <v>365</v>
      </c>
      <c r="AY75" s="17" t="s">
        <v>629</v>
      </c>
      <c r="AZ75" s="14">
        <v>45646</v>
      </c>
      <c r="BA75" s="14">
        <v>45646</v>
      </c>
      <c r="BB75" s="14">
        <v>45649</v>
      </c>
      <c r="BC75" s="31">
        <v>541.4</v>
      </c>
      <c r="BD75" s="31">
        <v>628.02</v>
      </c>
      <c r="BE75" s="31">
        <v>628.02</v>
      </c>
      <c r="BF75" s="31">
        <v>628.02</v>
      </c>
      <c r="BG75" s="10" t="s">
        <v>366</v>
      </c>
      <c r="BH75" s="10" t="s">
        <v>270</v>
      </c>
      <c r="BI75" s="10" t="s">
        <v>367</v>
      </c>
      <c r="BJ75" s="15" t="s">
        <v>477</v>
      </c>
      <c r="BK75" s="10">
        <v>0</v>
      </c>
      <c r="BL75" s="14">
        <v>45646</v>
      </c>
      <c r="BM75" s="14">
        <v>45649</v>
      </c>
      <c r="BN75" s="27" t="s">
        <v>684</v>
      </c>
      <c r="BO75" s="27" t="s">
        <v>684</v>
      </c>
      <c r="BP75" s="13">
        <v>68</v>
      </c>
      <c r="BQ75" s="10" t="s">
        <v>304</v>
      </c>
      <c r="BR75" s="10" t="s">
        <v>368</v>
      </c>
      <c r="BS75" s="10" t="s">
        <v>368</v>
      </c>
      <c r="BT75" s="10" t="s">
        <v>362</v>
      </c>
      <c r="BV75" s="27" t="s">
        <v>686</v>
      </c>
      <c r="BY75" s="10" t="s">
        <v>203</v>
      </c>
      <c r="CB75" s="27" t="s">
        <v>687</v>
      </c>
      <c r="CC75" s="27" t="s">
        <v>687</v>
      </c>
      <c r="CD75" s="27" t="s">
        <v>687</v>
      </c>
      <c r="CE75" s="27" t="s">
        <v>687</v>
      </c>
      <c r="CF75" s="27" t="s">
        <v>688</v>
      </c>
      <c r="CG75" s="19" t="s">
        <v>369</v>
      </c>
      <c r="CH75" s="20">
        <v>45657</v>
      </c>
      <c r="CI75" s="19" t="s">
        <v>689</v>
      </c>
    </row>
    <row r="76" spans="1:87" s="10" customFormat="1" ht="15" customHeight="1" x14ac:dyDescent="0.25">
      <c r="A76" s="10">
        <v>2024</v>
      </c>
      <c r="B76" s="11">
        <v>45566</v>
      </c>
      <c r="C76" s="11">
        <v>45657</v>
      </c>
      <c r="D76" s="10" t="s">
        <v>193</v>
      </c>
      <c r="E76" s="10" t="s">
        <v>197</v>
      </c>
      <c r="F76" s="10" t="s">
        <v>200</v>
      </c>
      <c r="G76" s="12" t="s">
        <v>630</v>
      </c>
      <c r="H76" s="10" t="s">
        <v>203</v>
      </c>
      <c r="I76" s="13" t="s">
        <v>361</v>
      </c>
      <c r="J76" s="27" t="s">
        <v>661</v>
      </c>
      <c r="K76" s="10">
        <v>69</v>
      </c>
      <c r="L76" s="27" t="s">
        <v>685</v>
      </c>
      <c r="M76" s="14">
        <v>45646</v>
      </c>
      <c r="N76" s="15" t="s">
        <v>477</v>
      </c>
      <c r="O76" s="10">
        <v>69</v>
      </c>
      <c r="P76" s="16" t="s">
        <v>362</v>
      </c>
      <c r="AA76" s="17" t="s">
        <v>487</v>
      </c>
      <c r="AC76" s="17" t="s">
        <v>495</v>
      </c>
      <c r="AD76" s="10" t="s">
        <v>212</v>
      </c>
      <c r="AE76" s="18" t="s">
        <v>560</v>
      </c>
      <c r="AF76" s="18">
        <v>4</v>
      </c>
      <c r="AG76" s="10">
        <v>0</v>
      </c>
      <c r="AH76" s="10" t="s">
        <v>237</v>
      </c>
      <c r="AI76" s="10" t="s">
        <v>399</v>
      </c>
      <c r="AJ76" s="10">
        <v>22</v>
      </c>
      <c r="AK76" s="10" t="s">
        <v>363</v>
      </c>
      <c r="AL76" s="10">
        <v>14</v>
      </c>
      <c r="AM76" s="10" t="s">
        <v>389</v>
      </c>
      <c r="AN76" s="10">
        <v>22</v>
      </c>
      <c r="AO76" s="13" t="s">
        <v>297</v>
      </c>
      <c r="AP76" s="10">
        <v>76060</v>
      </c>
      <c r="AQ76" s="13"/>
      <c r="AR76" s="13"/>
      <c r="AS76" s="13"/>
      <c r="AT76" s="13"/>
      <c r="AU76" s="13" t="s">
        <v>361</v>
      </c>
      <c r="AV76" s="17" t="s">
        <v>386</v>
      </c>
      <c r="AW76" s="10" t="s">
        <v>364</v>
      </c>
      <c r="AX76" s="10" t="s">
        <v>365</v>
      </c>
      <c r="AY76" s="17" t="s">
        <v>631</v>
      </c>
      <c r="AZ76" s="14">
        <v>45646</v>
      </c>
      <c r="BA76" s="14">
        <v>45646</v>
      </c>
      <c r="BB76" s="14">
        <v>45653</v>
      </c>
      <c r="BC76" s="31">
        <v>1688.6</v>
      </c>
      <c r="BD76" s="31">
        <v>1958.78</v>
      </c>
      <c r="BE76" s="31">
        <v>1958.78</v>
      </c>
      <c r="BF76" s="31">
        <v>1958.78</v>
      </c>
      <c r="BG76" s="10" t="s">
        <v>366</v>
      </c>
      <c r="BH76" s="10" t="s">
        <v>270</v>
      </c>
      <c r="BI76" s="10" t="s">
        <v>367</v>
      </c>
      <c r="BJ76" s="15" t="s">
        <v>477</v>
      </c>
      <c r="BK76" s="10">
        <v>0</v>
      </c>
      <c r="BL76" s="14">
        <v>45646</v>
      </c>
      <c r="BM76" s="14">
        <v>45653</v>
      </c>
      <c r="BN76" s="27" t="s">
        <v>684</v>
      </c>
      <c r="BO76" s="27" t="s">
        <v>684</v>
      </c>
      <c r="BP76" s="13">
        <v>69</v>
      </c>
      <c r="BQ76" s="10" t="s">
        <v>304</v>
      </c>
      <c r="BR76" s="10" t="s">
        <v>368</v>
      </c>
      <c r="BS76" s="10" t="s">
        <v>368</v>
      </c>
      <c r="BT76" s="10" t="s">
        <v>362</v>
      </c>
      <c r="BV76" s="27" t="s">
        <v>686</v>
      </c>
      <c r="BY76" s="10" t="s">
        <v>203</v>
      </c>
      <c r="CB76" s="27" t="s">
        <v>687</v>
      </c>
      <c r="CC76" s="27" t="s">
        <v>687</v>
      </c>
      <c r="CD76" s="27" t="s">
        <v>687</v>
      </c>
      <c r="CE76" s="27" t="s">
        <v>687</v>
      </c>
      <c r="CF76" s="27" t="s">
        <v>688</v>
      </c>
      <c r="CG76" s="19" t="s">
        <v>369</v>
      </c>
      <c r="CH76" s="20">
        <v>45657</v>
      </c>
      <c r="CI76" s="19" t="s">
        <v>689</v>
      </c>
    </row>
    <row r="77" spans="1:87" s="10" customFormat="1" ht="15" customHeight="1" x14ac:dyDescent="0.25">
      <c r="A77" s="10">
        <v>2024</v>
      </c>
      <c r="B77" s="11">
        <v>45566</v>
      </c>
      <c r="C77" s="11">
        <v>45657</v>
      </c>
      <c r="D77" s="10" t="s">
        <v>193</v>
      </c>
      <c r="E77" s="10" t="s">
        <v>197</v>
      </c>
      <c r="F77" s="10" t="s">
        <v>200</v>
      </c>
      <c r="G77" s="12" t="s">
        <v>630</v>
      </c>
      <c r="H77" s="10" t="s">
        <v>203</v>
      </c>
      <c r="I77" s="13" t="s">
        <v>361</v>
      </c>
      <c r="J77" s="27" t="s">
        <v>661</v>
      </c>
      <c r="K77" s="10">
        <v>70</v>
      </c>
      <c r="L77" s="27" t="s">
        <v>685</v>
      </c>
      <c r="M77" s="14">
        <v>45646</v>
      </c>
      <c r="N77" s="15" t="s">
        <v>477</v>
      </c>
      <c r="O77" s="10">
        <v>70</v>
      </c>
      <c r="P77" s="16" t="s">
        <v>362</v>
      </c>
      <c r="AA77" s="26" t="s">
        <v>374</v>
      </c>
      <c r="AC77" s="26" t="s">
        <v>378</v>
      </c>
      <c r="AD77" s="10" t="s">
        <v>212</v>
      </c>
      <c r="AE77" s="13" t="s">
        <v>390</v>
      </c>
      <c r="AF77" s="13">
        <v>255</v>
      </c>
      <c r="AG77" s="13">
        <v>2</v>
      </c>
      <c r="AH77" s="13" t="s">
        <v>237</v>
      </c>
      <c r="AI77" s="13" t="s">
        <v>391</v>
      </c>
      <c r="AJ77" s="10">
        <v>22</v>
      </c>
      <c r="AK77" s="10" t="s">
        <v>363</v>
      </c>
      <c r="AL77" s="13">
        <v>14</v>
      </c>
      <c r="AM77" s="13" t="s">
        <v>297</v>
      </c>
      <c r="AN77" s="13">
        <v>22</v>
      </c>
      <c r="AO77" s="13" t="s">
        <v>297</v>
      </c>
      <c r="AP77" s="13">
        <v>76118</v>
      </c>
      <c r="AQ77" s="13"/>
      <c r="AR77" s="13"/>
      <c r="AS77" s="13"/>
      <c r="AT77" s="13"/>
      <c r="AU77" s="13" t="s">
        <v>361</v>
      </c>
      <c r="AV77" s="17" t="s">
        <v>386</v>
      </c>
      <c r="AW77" s="10" t="s">
        <v>364</v>
      </c>
      <c r="AX77" s="10" t="s">
        <v>365</v>
      </c>
      <c r="AY77" s="17" t="s">
        <v>632</v>
      </c>
      <c r="AZ77" s="14">
        <v>45646</v>
      </c>
      <c r="BA77" s="14">
        <v>45646</v>
      </c>
      <c r="BB77" s="14">
        <v>45653</v>
      </c>
      <c r="BC77" s="31">
        <v>499.83</v>
      </c>
      <c r="BD77" s="31">
        <v>579.79999999999995</v>
      </c>
      <c r="BE77" s="31">
        <v>579.79999999999995</v>
      </c>
      <c r="BF77" s="31">
        <v>579.79999999999995</v>
      </c>
      <c r="BG77" s="10" t="s">
        <v>366</v>
      </c>
      <c r="BH77" s="10" t="s">
        <v>270</v>
      </c>
      <c r="BI77" s="10" t="s">
        <v>367</v>
      </c>
      <c r="BJ77" s="15" t="s">
        <v>477</v>
      </c>
      <c r="BK77" s="10">
        <v>0</v>
      </c>
      <c r="BL77" s="14">
        <v>45646</v>
      </c>
      <c r="BM77" s="14">
        <v>45653</v>
      </c>
      <c r="BN77" s="27" t="s">
        <v>684</v>
      </c>
      <c r="BO77" s="27" t="s">
        <v>684</v>
      </c>
      <c r="BP77" s="13">
        <v>70</v>
      </c>
      <c r="BQ77" s="10" t="s">
        <v>304</v>
      </c>
      <c r="BR77" s="10" t="s">
        <v>368</v>
      </c>
      <c r="BS77" s="10" t="s">
        <v>368</v>
      </c>
      <c r="BT77" s="10" t="s">
        <v>362</v>
      </c>
      <c r="BV77" s="27" t="s">
        <v>686</v>
      </c>
      <c r="BY77" s="10" t="s">
        <v>203</v>
      </c>
      <c r="CB77" s="27" t="s">
        <v>687</v>
      </c>
      <c r="CC77" s="27" t="s">
        <v>687</v>
      </c>
      <c r="CD77" s="27" t="s">
        <v>687</v>
      </c>
      <c r="CE77" s="27" t="s">
        <v>687</v>
      </c>
      <c r="CF77" s="27" t="s">
        <v>688</v>
      </c>
      <c r="CG77" s="19" t="s">
        <v>369</v>
      </c>
      <c r="CH77" s="20">
        <v>45657</v>
      </c>
      <c r="CI77" s="19" t="s">
        <v>689</v>
      </c>
    </row>
  </sheetData>
  <mergeCells count="7">
    <mergeCell ref="A6:CI6"/>
    <mergeCell ref="A2:C2"/>
    <mergeCell ref="D2:F2"/>
    <mergeCell ref="G2:I2"/>
    <mergeCell ref="A3:C3"/>
    <mergeCell ref="D3:F3"/>
    <mergeCell ref="G3:I3"/>
  </mergeCells>
  <dataValidations count="11">
    <dataValidation type="list" allowBlank="1" showErrorMessage="1" sqref="AD8:AD77">
      <formula1>Hidden_629</formula1>
    </dataValidation>
    <dataValidation type="list" allowBlank="1" showErrorMessage="1" sqref="Z8:Z77">
      <formula1>Hidden_525</formula1>
    </dataValidation>
    <dataValidation type="list" allowBlank="1" showErrorMessage="1" sqref="AO8:AO77">
      <formula1>Hidden_840</formula1>
    </dataValidation>
    <dataValidation type="list" allowBlank="1" showErrorMessage="1" sqref="D8:D77">
      <formula1>Hidden_13</formula1>
    </dataValidation>
    <dataValidation type="list" allowBlank="1" showErrorMessage="1" sqref="E8:E77">
      <formula1>Hidden_24</formula1>
    </dataValidation>
    <dataValidation type="list" allowBlank="1" showErrorMessage="1" sqref="F8:F77">
      <formula1>Hidden_35</formula1>
    </dataValidation>
    <dataValidation type="list" allowBlank="1" showErrorMessage="1" sqref="H8:H77">
      <formula1>Hidden_47</formula1>
    </dataValidation>
    <dataValidation type="list" allowBlank="1" showErrorMessage="1" sqref="AH8:AH77">
      <formula1>Hidden_733</formula1>
    </dataValidation>
    <dataValidation type="list" allowBlank="1" showErrorMessage="1" sqref="BQ8:BQ77">
      <formula1>Hidden_968</formula1>
    </dataValidation>
    <dataValidation type="list" allowBlank="1" showErrorMessage="1" sqref="BX8:BX77">
      <formula1>Hidden_1075</formula1>
    </dataValidation>
    <dataValidation type="list" allowBlank="1" showErrorMessage="1" sqref="BY8:BY77">
      <formula1>Hidden_1176</formula1>
    </dataValidation>
  </dataValidations>
  <hyperlinks>
    <hyperlink ref="BN8" r:id="rId1"/>
    <hyperlink ref="BN9:BN76" r:id="rId2" display="https://difcorregidora.gob.mx/archivos/2024/transparencia/art66/4T/XXVII/BN)BO) Hipervinculo Adj.pdf"/>
    <hyperlink ref="J8:J77" r:id="rId3" display="https://difcorregidora.gob.mx/archivos/2024/transparencia/art66/4T/XXVII/BN)BO) Hipervinculo Adj.pdf"/>
    <hyperlink ref="L8:L77" r:id="rId4" display="https://difcorregidora.gob.mx/archivos/2024/transparencia/art66/4T/XXVII/BN)BO) Hipervinculo Adj.pdf"/>
    <hyperlink ref="BO8:BO76" r:id="rId5" display="https://difcorregidora.gob.mx/archivos/2024/transparencia/art66/4T/XXVII/BN)BO) Hipervinculo Adj.pdf"/>
    <hyperlink ref="BN77" r:id="rId6"/>
    <hyperlink ref="BO77" r:id="rId7"/>
    <hyperlink ref="BV8" r:id="rId8"/>
    <hyperlink ref="BV9:BV77" r:id="rId9" display="https://difcorregidora.gob.mx/archivos/2024/transparencia/art66/4T/XXVII/BV)Impacto Urbano y ambiental.pdf"/>
    <hyperlink ref="CB8" r:id="rId10"/>
    <hyperlink ref="CB9:CB77" r:id="rId11" display="https://difcorregidora.gob.mx/archivos/2024/transparencia/art66/4T/XXVII/CB,CC,CD,CE Hipervinculos.pdf"/>
    <hyperlink ref="CC8:CE77" r:id="rId12" display="https://difcorregidora.gob.mx/archivos/2024/transparencia/art66/4T/XXVII/CB,CC,CD,CE Hipervinculos.pdf"/>
  </hyperlinks>
  <pageMargins left="0.7" right="0.7" top="0.75" bottom="0.75" header="0.3" footer="0.3"/>
  <pageSetup orientation="portrait" verticalDpi="0" r:id="rId1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191</v>
      </c>
    </row>
    <row r="2" spans="1:1" x14ac:dyDescent="0.25">
      <c r="A2" t="s">
        <v>192</v>
      </c>
    </row>
    <row r="3" spans="1:1" x14ac:dyDescent="0.25">
      <c r="A3" t="s">
        <v>193</v>
      </c>
    </row>
    <row r="4" spans="1:1" x14ac:dyDescent="0.25">
      <c r="A4" t="s">
        <v>194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195</v>
      </c>
    </row>
    <row r="2" spans="1:1" x14ac:dyDescent="0.25">
      <c r="A2" t="s">
        <v>196</v>
      </c>
    </row>
    <row r="3" spans="1:1" x14ac:dyDescent="0.25">
      <c r="A3" t="s">
        <v>197</v>
      </c>
    </row>
    <row r="4" spans="1:1" x14ac:dyDescent="0.25">
      <c r="A4" t="s">
        <v>198</v>
      </c>
    </row>
    <row r="5" spans="1:1" x14ac:dyDescent="0.25">
      <c r="A5" t="s">
        <v>199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200</v>
      </c>
    </row>
    <row r="2" spans="1:1" x14ac:dyDescent="0.25">
      <c r="A2" t="s">
        <v>201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206</v>
      </c>
    </row>
    <row r="2" spans="1:1" x14ac:dyDescent="0.25">
      <c r="A2" t="s">
        <v>207</v>
      </c>
    </row>
    <row r="3" spans="1:1" x14ac:dyDescent="0.25">
      <c r="A3" t="s">
        <v>208</v>
      </c>
    </row>
    <row r="4" spans="1:1" x14ac:dyDescent="0.25">
      <c r="A4" t="s">
        <v>209</v>
      </c>
    </row>
    <row r="5" spans="1:1" x14ac:dyDescent="0.25">
      <c r="A5" t="s">
        <v>210</v>
      </c>
    </row>
    <row r="6" spans="1:1" x14ac:dyDescent="0.25">
      <c r="A6" t="s">
        <v>211</v>
      </c>
    </row>
    <row r="7" spans="1:1" x14ac:dyDescent="0.25">
      <c r="A7" t="s">
        <v>212</v>
      </c>
    </row>
    <row r="8" spans="1:1" x14ac:dyDescent="0.25">
      <c r="A8" t="s">
        <v>213</v>
      </c>
    </row>
    <row r="9" spans="1:1" x14ac:dyDescent="0.25">
      <c r="A9" t="s">
        <v>214</v>
      </c>
    </row>
    <row r="10" spans="1:1" x14ac:dyDescent="0.25">
      <c r="A10" t="s">
        <v>215</v>
      </c>
    </row>
    <row r="11" spans="1:1" x14ac:dyDescent="0.25">
      <c r="A11" t="s">
        <v>216</v>
      </c>
    </row>
    <row r="12" spans="1:1" x14ac:dyDescent="0.25">
      <c r="A12" t="s">
        <v>217</v>
      </c>
    </row>
    <row r="13" spans="1:1" x14ac:dyDescent="0.25">
      <c r="A13" t="s">
        <v>218</v>
      </c>
    </row>
    <row r="14" spans="1:1" x14ac:dyDescent="0.25">
      <c r="A14" t="s">
        <v>219</v>
      </c>
    </row>
    <row r="15" spans="1:1" x14ac:dyDescent="0.25">
      <c r="A15" t="s">
        <v>220</v>
      </c>
    </row>
    <row r="16" spans="1:1" x14ac:dyDescent="0.25">
      <c r="A16" t="s">
        <v>221</v>
      </c>
    </row>
    <row r="17" spans="1:1" x14ac:dyDescent="0.25">
      <c r="A17" t="s">
        <v>222</v>
      </c>
    </row>
    <row r="18" spans="1:1" x14ac:dyDescent="0.25">
      <c r="A18" t="s">
        <v>223</v>
      </c>
    </row>
    <row r="19" spans="1:1" x14ac:dyDescent="0.25">
      <c r="A19" t="s">
        <v>224</v>
      </c>
    </row>
    <row r="20" spans="1:1" x14ac:dyDescent="0.25">
      <c r="A20" t="s">
        <v>225</v>
      </c>
    </row>
    <row r="21" spans="1:1" x14ac:dyDescent="0.25">
      <c r="A21" t="s">
        <v>226</v>
      </c>
    </row>
    <row r="22" spans="1:1" x14ac:dyDescent="0.25">
      <c r="A22" t="s">
        <v>227</v>
      </c>
    </row>
    <row r="23" spans="1:1" x14ac:dyDescent="0.25">
      <c r="A23" t="s">
        <v>228</v>
      </c>
    </row>
    <row r="24" spans="1:1" x14ac:dyDescent="0.25">
      <c r="A24" t="s">
        <v>229</v>
      </c>
    </row>
    <row r="25" spans="1:1" x14ac:dyDescent="0.25">
      <c r="A25" t="s">
        <v>230</v>
      </c>
    </row>
    <row r="26" spans="1:1" x14ac:dyDescent="0.25">
      <c r="A26" t="s">
        <v>231</v>
      </c>
    </row>
  </sheetData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232</v>
      </c>
    </row>
    <row r="2" spans="1:1" x14ac:dyDescent="0.25">
      <c r="A2" t="s">
        <v>226</v>
      </c>
    </row>
    <row r="3" spans="1:1" x14ac:dyDescent="0.25">
      <c r="A3" t="s">
        <v>233</v>
      </c>
    </row>
    <row r="4" spans="1:1" x14ac:dyDescent="0.25">
      <c r="A4" t="s">
        <v>234</v>
      </c>
    </row>
    <row r="5" spans="1:1" x14ac:dyDescent="0.25">
      <c r="A5" t="s">
        <v>235</v>
      </c>
    </row>
    <row r="6" spans="1:1" x14ac:dyDescent="0.25">
      <c r="A6" t="s">
        <v>236</v>
      </c>
    </row>
    <row r="7" spans="1:1" x14ac:dyDescent="0.25">
      <c r="A7" t="s">
        <v>237</v>
      </c>
    </row>
    <row r="8" spans="1:1" x14ac:dyDescent="0.25">
      <c r="A8" t="s">
        <v>238</v>
      </c>
    </row>
    <row r="9" spans="1:1" x14ac:dyDescent="0.25">
      <c r="A9" t="s">
        <v>239</v>
      </c>
    </row>
    <row r="10" spans="1:1" x14ac:dyDescent="0.25">
      <c r="A10" t="s">
        <v>240</v>
      </c>
    </row>
    <row r="11" spans="1:1" x14ac:dyDescent="0.25">
      <c r="A11" t="s">
        <v>241</v>
      </c>
    </row>
    <row r="12" spans="1:1" x14ac:dyDescent="0.25">
      <c r="A12" t="s">
        <v>242</v>
      </c>
    </row>
    <row r="13" spans="1:1" x14ac:dyDescent="0.25">
      <c r="A13" t="s">
        <v>243</v>
      </c>
    </row>
    <row r="14" spans="1:1" x14ac:dyDescent="0.25">
      <c r="A14" t="s">
        <v>244</v>
      </c>
    </row>
    <row r="15" spans="1:1" x14ac:dyDescent="0.25">
      <c r="A15" t="s">
        <v>245</v>
      </c>
    </row>
    <row r="16" spans="1:1" x14ac:dyDescent="0.25">
      <c r="A16" t="s">
        <v>246</v>
      </c>
    </row>
    <row r="17" spans="1:1" x14ac:dyDescent="0.25">
      <c r="A17" t="s">
        <v>247</v>
      </c>
    </row>
    <row r="18" spans="1:1" x14ac:dyDescent="0.25">
      <c r="A18" t="s">
        <v>248</v>
      </c>
    </row>
    <row r="19" spans="1:1" x14ac:dyDescent="0.25">
      <c r="A19" t="s">
        <v>249</v>
      </c>
    </row>
    <row r="20" spans="1:1" x14ac:dyDescent="0.25">
      <c r="A20" t="s">
        <v>250</v>
      </c>
    </row>
    <row r="21" spans="1:1" x14ac:dyDescent="0.25">
      <c r="A21" t="s">
        <v>251</v>
      </c>
    </row>
    <row r="22" spans="1:1" x14ac:dyDescent="0.25">
      <c r="A22" t="s">
        <v>252</v>
      </c>
    </row>
    <row r="23" spans="1:1" x14ac:dyDescent="0.25">
      <c r="A23" t="s">
        <v>207</v>
      </c>
    </row>
    <row r="24" spans="1:1" x14ac:dyDescent="0.25">
      <c r="A24" t="s">
        <v>219</v>
      </c>
    </row>
    <row r="25" spans="1:1" x14ac:dyDescent="0.25">
      <c r="A25" t="s">
        <v>253</v>
      </c>
    </row>
    <row r="26" spans="1:1" x14ac:dyDescent="0.25">
      <c r="A26" t="s">
        <v>254</v>
      </c>
    </row>
    <row r="27" spans="1:1" x14ac:dyDescent="0.25">
      <c r="A27" t="s">
        <v>255</v>
      </c>
    </row>
    <row r="28" spans="1:1" x14ac:dyDescent="0.25">
      <c r="A28" t="s">
        <v>256</v>
      </c>
    </row>
    <row r="29" spans="1:1" x14ac:dyDescent="0.25">
      <c r="A29" t="s">
        <v>257</v>
      </c>
    </row>
    <row r="30" spans="1:1" x14ac:dyDescent="0.25">
      <c r="A30" t="s">
        <v>258</v>
      </c>
    </row>
    <row r="31" spans="1:1" x14ac:dyDescent="0.25">
      <c r="A31" t="s">
        <v>259</v>
      </c>
    </row>
    <row r="32" spans="1:1" x14ac:dyDescent="0.25">
      <c r="A32" t="s">
        <v>260</v>
      </c>
    </row>
    <row r="33" spans="1:1" x14ac:dyDescent="0.25">
      <c r="A33" t="s">
        <v>261</v>
      </c>
    </row>
    <row r="34" spans="1:1" x14ac:dyDescent="0.25">
      <c r="A34" t="s">
        <v>262</v>
      </c>
    </row>
    <row r="35" spans="1:1" x14ac:dyDescent="0.25">
      <c r="A35" t="s">
        <v>263</v>
      </c>
    </row>
    <row r="36" spans="1:1" x14ac:dyDescent="0.25">
      <c r="A36" t="s">
        <v>264</v>
      </c>
    </row>
    <row r="37" spans="1:1" x14ac:dyDescent="0.25">
      <c r="A37" t="s">
        <v>265</v>
      </c>
    </row>
    <row r="38" spans="1:1" x14ac:dyDescent="0.25">
      <c r="A38" t="s">
        <v>266</v>
      </c>
    </row>
    <row r="39" spans="1:1" x14ac:dyDescent="0.25">
      <c r="A39" t="s">
        <v>267</v>
      </c>
    </row>
    <row r="40" spans="1:1" x14ac:dyDescent="0.25">
      <c r="A40" t="s">
        <v>268</v>
      </c>
    </row>
    <row r="41" spans="1:1" x14ac:dyDescent="0.25">
      <c r="A41" t="s">
        <v>269</v>
      </c>
    </row>
  </sheetData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270</v>
      </c>
    </row>
    <row r="2" spans="1:1" x14ac:dyDescent="0.25">
      <c r="A2" t="s">
        <v>271</v>
      </c>
    </row>
    <row r="3" spans="1:1" x14ac:dyDescent="0.25">
      <c r="A3" t="s">
        <v>272</v>
      </c>
    </row>
    <row r="4" spans="1:1" x14ac:dyDescent="0.25">
      <c r="A4" t="s">
        <v>273</v>
      </c>
    </row>
    <row r="5" spans="1:1" x14ac:dyDescent="0.25">
      <c r="A5" t="s">
        <v>274</v>
      </c>
    </row>
    <row r="6" spans="1:1" x14ac:dyDescent="0.25">
      <c r="A6" t="s">
        <v>275</v>
      </c>
    </row>
    <row r="7" spans="1:1" x14ac:dyDescent="0.25">
      <c r="A7" t="s">
        <v>276</v>
      </c>
    </row>
    <row r="8" spans="1:1" x14ac:dyDescent="0.25">
      <c r="A8" t="s">
        <v>277</v>
      </c>
    </row>
    <row r="9" spans="1:1" x14ac:dyDescent="0.25">
      <c r="A9" t="s">
        <v>278</v>
      </c>
    </row>
    <row r="10" spans="1:1" x14ac:dyDescent="0.25">
      <c r="A10" t="s">
        <v>279</v>
      </c>
    </row>
    <row r="11" spans="1:1" x14ac:dyDescent="0.25">
      <c r="A11" t="s">
        <v>280</v>
      </c>
    </row>
    <row r="12" spans="1:1" x14ac:dyDescent="0.25">
      <c r="A12" t="s">
        <v>281</v>
      </c>
    </row>
    <row r="13" spans="1:1" x14ac:dyDescent="0.25">
      <c r="A13" t="s">
        <v>282</v>
      </c>
    </row>
    <row r="14" spans="1:1" x14ac:dyDescent="0.25">
      <c r="A14" t="s">
        <v>283</v>
      </c>
    </row>
    <row r="15" spans="1:1" x14ac:dyDescent="0.25">
      <c r="A15" t="s">
        <v>284</v>
      </c>
    </row>
    <row r="16" spans="1:1" x14ac:dyDescent="0.25">
      <c r="A16" t="s">
        <v>285</v>
      </c>
    </row>
    <row r="17" spans="1:1" x14ac:dyDescent="0.25">
      <c r="A17" t="s">
        <v>286</v>
      </c>
    </row>
    <row r="18" spans="1:1" x14ac:dyDescent="0.25">
      <c r="A18" t="s">
        <v>287</v>
      </c>
    </row>
    <row r="19" spans="1:1" x14ac:dyDescent="0.25">
      <c r="A19" t="s">
        <v>288</v>
      </c>
    </row>
    <row r="20" spans="1:1" x14ac:dyDescent="0.25">
      <c r="A20" t="s">
        <v>289</v>
      </c>
    </row>
    <row r="21" spans="1:1" x14ac:dyDescent="0.25">
      <c r="A21" t="s">
        <v>290</v>
      </c>
    </row>
    <row r="22" spans="1:1" x14ac:dyDescent="0.25">
      <c r="A22" t="s">
        <v>291</v>
      </c>
    </row>
    <row r="23" spans="1:1" x14ac:dyDescent="0.25">
      <c r="A23" t="s">
        <v>292</v>
      </c>
    </row>
    <row r="24" spans="1:1" x14ac:dyDescent="0.25">
      <c r="A24" t="s">
        <v>293</v>
      </c>
    </row>
    <row r="25" spans="1:1" x14ac:dyDescent="0.25">
      <c r="A25" t="s">
        <v>294</v>
      </c>
    </row>
    <row r="26" spans="1:1" x14ac:dyDescent="0.25">
      <c r="A26" t="s">
        <v>295</v>
      </c>
    </row>
    <row r="27" spans="1:1" x14ac:dyDescent="0.25">
      <c r="A27" t="s">
        <v>296</v>
      </c>
    </row>
    <row r="28" spans="1:1" x14ac:dyDescent="0.25">
      <c r="A28" t="s">
        <v>297</v>
      </c>
    </row>
    <row r="29" spans="1:1" x14ac:dyDescent="0.25">
      <c r="A29" t="s">
        <v>298</v>
      </c>
    </row>
    <row r="30" spans="1:1" x14ac:dyDescent="0.25">
      <c r="A30" t="s">
        <v>299</v>
      </c>
    </row>
    <row r="31" spans="1:1" x14ac:dyDescent="0.25">
      <c r="A31" t="s">
        <v>300</v>
      </c>
    </row>
    <row r="32" spans="1:1" x14ac:dyDescent="0.25">
      <c r="A32" t="s">
        <v>301</v>
      </c>
    </row>
  </sheetData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302</v>
      </c>
    </row>
    <row r="2" spans="1:1" x14ac:dyDescent="0.25">
      <c r="A2" t="s">
        <v>303</v>
      </c>
    </row>
    <row r="3" spans="1:1" x14ac:dyDescent="0.25">
      <c r="A3" t="s">
        <v>304</v>
      </c>
    </row>
  </sheetData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"/>
  <sheetViews>
    <sheetView workbookViewId="0"/>
  </sheetViews>
  <sheetFormatPr baseColWidth="10" defaultColWidth="9.140625" defaultRowHeight="15" x14ac:dyDescent="0.25"/>
  <sheetData>
    <row r="1" spans="1:1" x14ac:dyDescent="0.25">
      <c r="A1" t="s">
        <v>305</v>
      </c>
    </row>
    <row r="2" spans="1:1" x14ac:dyDescent="0.25">
      <c r="A2" t="s">
        <v>306</v>
      </c>
    </row>
    <row r="3" spans="1:1" x14ac:dyDescent="0.25">
      <c r="A3" t="s">
        <v>307</v>
      </c>
    </row>
  </sheetData>
  <pageMargins left="0.7" right="0.7" top="0.75" bottom="0.75" header="0.3" footer="0.3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202</v>
      </c>
    </row>
    <row r="2" spans="1:1" x14ac:dyDescent="0.25">
      <c r="A2" t="s">
        <v>203</v>
      </c>
    </row>
  </sheetData>
  <pageMargins left="0.7" right="0.7" top="0.75" bottom="0.75" header="0.3" footer="0.3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.42578125" bestFit="1" customWidth="1"/>
    <col min="2" max="2" width="12.140625" style="5" bestFit="1" customWidth="1"/>
    <col min="3" max="3" width="17" style="5" bestFit="1" customWidth="1"/>
    <col min="4" max="4" width="19.140625" style="5" bestFit="1" customWidth="1"/>
    <col min="5" max="5" width="17.42578125" style="5" bestFit="1" customWidth="1"/>
    <col min="6" max="6" width="31" style="5" bestFit="1" customWidth="1"/>
    <col min="7" max="7" width="61.42578125" style="5" customWidth="1"/>
  </cols>
  <sheetData>
    <row r="1" spans="1:7" hidden="1" x14ac:dyDescent="0.25">
      <c r="B1" s="5" t="s">
        <v>7</v>
      </c>
      <c r="C1" s="5" t="s">
        <v>7</v>
      </c>
      <c r="D1" s="5" t="s">
        <v>7</v>
      </c>
      <c r="E1" s="5" t="s">
        <v>9</v>
      </c>
      <c r="F1" s="5" t="s">
        <v>7</v>
      </c>
      <c r="G1" s="5" t="s">
        <v>7</v>
      </c>
    </row>
    <row r="2" spans="1:7" hidden="1" x14ac:dyDescent="0.25">
      <c r="B2" s="5" t="s">
        <v>308</v>
      </c>
      <c r="C2" s="5" t="s">
        <v>309</v>
      </c>
      <c r="D2" s="5" t="s">
        <v>310</v>
      </c>
      <c r="E2" s="5" t="s">
        <v>311</v>
      </c>
      <c r="F2" s="5" t="s">
        <v>312</v>
      </c>
      <c r="G2" s="5" t="s">
        <v>313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318</v>
      </c>
      <c r="G3" s="1" t="s">
        <v>319</v>
      </c>
    </row>
    <row r="4" spans="1:7" x14ac:dyDescent="0.25">
      <c r="A4" s="10">
        <v>1</v>
      </c>
      <c r="B4" s="10"/>
      <c r="C4" s="10"/>
      <c r="D4" s="10"/>
      <c r="E4" s="10"/>
      <c r="F4" s="10" t="s">
        <v>402</v>
      </c>
      <c r="G4" s="10" t="s">
        <v>381</v>
      </c>
    </row>
    <row r="5" spans="1:7" x14ac:dyDescent="0.25">
      <c r="A5" s="10">
        <v>1</v>
      </c>
      <c r="B5" s="10"/>
      <c r="C5" s="10"/>
      <c r="D5" s="10"/>
      <c r="E5" s="10"/>
      <c r="F5" s="10" t="s">
        <v>407</v>
      </c>
      <c r="G5" s="10" t="s">
        <v>408</v>
      </c>
    </row>
    <row r="6" spans="1:7" x14ac:dyDescent="0.25">
      <c r="A6" s="10">
        <v>1</v>
      </c>
      <c r="B6" s="10"/>
      <c r="C6" s="10"/>
      <c r="D6" s="10"/>
      <c r="E6" s="10"/>
      <c r="F6" s="28" t="s">
        <v>427</v>
      </c>
      <c r="G6" s="10" t="s">
        <v>428</v>
      </c>
    </row>
    <row r="7" spans="1:7" x14ac:dyDescent="0.25">
      <c r="A7" s="28">
        <v>2</v>
      </c>
      <c r="B7" s="10"/>
      <c r="C7" s="10"/>
      <c r="D7" s="10"/>
      <c r="E7" s="10"/>
      <c r="F7" s="17" t="s">
        <v>501</v>
      </c>
      <c r="G7" s="17" t="s">
        <v>371</v>
      </c>
    </row>
    <row r="8" spans="1:7" x14ac:dyDescent="0.25">
      <c r="A8" s="28">
        <v>3</v>
      </c>
      <c r="B8" s="10"/>
      <c r="C8" s="10"/>
      <c r="D8" s="10"/>
      <c r="E8" s="10"/>
      <c r="F8" s="17" t="s">
        <v>407</v>
      </c>
      <c r="G8" s="17" t="s">
        <v>408</v>
      </c>
    </row>
    <row r="9" spans="1:7" x14ac:dyDescent="0.25">
      <c r="A9" s="28">
        <v>4</v>
      </c>
      <c r="B9" s="10" t="s">
        <v>662</v>
      </c>
      <c r="C9" s="10" t="s">
        <v>664</v>
      </c>
      <c r="D9" s="10" t="s">
        <v>667</v>
      </c>
      <c r="E9" s="10" t="s">
        <v>205</v>
      </c>
      <c r="F9" s="17"/>
      <c r="G9" s="17" t="s">
        <v>414</v>
      </c>
    </row>
    <row r="10" spans="1:7" x14ac:dyDescent="0.25">
      <c r="A10" s="28">
        <v>5</v>
      </c>
      <c r="E10" s="10" t="s">
        <v>205</v>
      </c>
      <c r="F10" s="17"/>
      <c r="G10" s="17" t="s">
        <v>493</v>
      </c>
    </row>
    <row r="11" spans="1:7" x14ac:dyDescent="0.25">
      <c r="A11" s="10">
        <v>6</v>
      </c>
      <c r="B11" s="10" t="s">
        <v>663</v>
      </c>
      <c r="C11" s="10" t="s">
        <v>668</v>
      </c>
      <c r="D11" s="10" t="s">
        <v>669</v>
      </c>
      <c r="E11" s="10" t="s">
        <v>205</v>
      </c>
      <c r="F11" s="17"/>
      <c r="G11" s="17" t="s">
        <v>493</v>
      </c>
    </row>
    <row r="12" spans="1:7" x14ac:dyDescent="0.25">
      <c r="A12" s="28">
        <v>7</v>
      </c>
      <c r="B12" s="10"/>
      <c r="C12" s="10"/>
      <c r="D12" s="10"/>
      <c r="E12" s="10"/>
      <c r="F12" s="17" t="s">
        <v>407</v>
      </c>
      <c r="G12" s="17" t="s">
        <v>408</v>
      </c>
    </row>
    <row r="13" spans="1:7" x14ac:dyDescent="0.25">
      <c r="A13" s="28">
        <v>8</v>
      </c>
      <c r="B13" s="10"/>
      <c r="C13" s="10"/>
      <c r="D13" s="10"/>
      <c r="E13" s="10"/>
      <c r="F13" s="17" t="s">
        <v>407</v>
      </c>
      <c r="G13" s="17" t="s">
        <v>408</v>
      </c>
    </row>
    <row r="14" spans="1:7" x14ac:dyDescent="0.25">
      <c r="A14" s="28">
        <v>9</v>
      </c>
      <c r="B14" s="10"/>
      <c r="C14" s="10"/>
      <c r="D14" s="10"/>
      <c r="E14" s="10"/>
      <c r="F14" s="17" t="s">
        <v>407</v>
      </c>
      <c r="G14" s="17" t="s">
        <v>408</v>
      </c>
    </row>
    <row r="15" spans="1:7" x14ac:dyDescent="0.25">
      <c r="A15" s="28">
        <v>10</v>
      </c>
      <c r="B15" s="10" t="s">
        <v>670</v>
      </c>
      <c r="C15" s="10" t="s">
        <v>666</v>
      </c>
      <c r="D15" s="10" t="s">
        <v>671</v>
      </c>
      <c r="E15" s="10" t="s">
        <v>204</v>
      </c>
      <c r="F15" s="17"/>
      <c r="G15" s="17" t="s">
        <v>379</v>
      </c>
    </row>
    <row r="16" spans="1:7" x14ac:dyDescent="0.25">
      <c r="A16" s="10">
        <v>11</v>
      </c>
      <c r="B16" s="10" t="s">
        <v>670</v>
      </c>
      <c r="C16" s="10" t="s">
        <v>666</v>
      </c>
      <c r="D16" s="10" t="s">
        <v>671</v>
      </c>
      <c r="E16" s="10" t="s">
        <v>204</v>
      </c>
      <c r="F16" s="17"/>
      <c r="G16" s="17" t="s">
        <v>379</v>
      </c>
    </row>
    <row r="17" spans="1:7" x14ac:dyDescent="0.25">
      <c r="A17" s="28">
        <v>12</v>
      </c>
      <c r="B17" s="10" t="s">
        <v>670</v>
      </c>
      <c r="C17" s="10" t="s">
        <v>666</v>
      </c>
      <c r="D17" s="10" t="s">
        <v>671</v>
      </c>
      <c r="E17" s="10" t="s">
        <v>204</v>
      </c>
      <c r="F17" s="17"/>
      <c r="G17" s="17" t="s">
        <v>379</v>
      </c>
    </row>
    <row r="18" spans="1:7" x14ac:dyDescent="0.25">
      <c r="A18" s="28">
        <v>13</v>
      </c>
      <c r="B18" s="10" t="s">
        <v>663</v>
      </c>
      <c r="C18" s="10" t="s">
        <v>668</v>
      </c>
      <c r="D18" s="10" t="s">
        <v>669</v>
      </c>
      <c r="E18" s="10" t="s">
        <v>205</v>
      </c>
      <c r="F18" s="17"/>
      <c r="G18" s="17" t="s">
        <v>493</v>
      </c>
    </row>
    <row r="19" spans="1:7" x14ac:dyDescent="0.25">
      <c r="A19" s="28">
        <v>14</v>
      </c>
      <c r="B19" s="10"/>
      <c r="C19" s="10"/>
      <c r="D19" s="10"/>
      <c r="E19" s="10"/>
      <c r="F19" s="17" t="s">
        <v>548</v>
      </c>
      <c r="G19" s="17" t="s">
        <v>549</v>
      </c>
    </row>
    <row r="20" spans="1:7" x14ac:dyDescent="0.25">
      <c r="A20" s="28">
        <v>15</v>
      </c>
      <c r="B20" s="10"/>
      <c r="C20" s="10"/>
      <c r="D20" s="10"/>
      <c r="E20" s="10"/>
      <c r="F20" s="17" t="s">
        <v>486</v>
      </c>
      <c r="G20" s="17" t="s">
        <v>494</v>
      </c>
    </row>
    <row r="21" spans="1:7" x14ac:dyDescent="0.25">
      <c r="A21" s="10">
        <v>16</v>
      </c>
      <c r="B21" s="10"/>
      <c r="C21" s="10"/>
      <c r="D21" s="10"/>
      <c r="E21" s="10"/>
      <c r="F21" s="17" t="s">
        <v>407</v>
      </c>
      <c r="G21" s="17" t="s">
        <v>408</v>
      </c>
    </row>
    <row r="22" spans="1:7" x14ac:dyDescent="0.25">
      <c r="A22" s="28">
        <v>17</v>
      </c>
      <c r="B22" s="10"/>
      <c r="C22" s="10"/>
      <c r="D22" s="10"/>
      <c r="E22" s="10"/>
      <c r="F22" s="17" t="s">
        <v>407</v>
      </c>
      <c r="G22" s="17" t="s">
        <v>408</v>
      </c>
    </row>
    <row r="23" spans="1:7" x14ac:dyDescent="0.25">
      <c r="A23" s="28">
        <v>18</v>
      </c>
      <c r="B23" s="10" t="s">
        <v>670</v>
      </c>
      <c r="C23" s="10" t="s">
        <v>666</v>
      </c>
      <c r="D23" s="10" t="s">
        <v>671</v>
      </c>
      <c r="E23" s="10" t="s">
        <v>204</v>
      </c>
      <c r="F23" s="17"/>
      <c r="G23" s="17" t="s">
        <v>379</v>
      </c>
    </row>
    <row r="24" spans="1:7" x14ac:dyDescent="0.25">
      <c r="A24" s="28">
        <v>19</v>
      </c>
      <c r="B24" s="10"/>
      <c r="C24" s="10"/>
      <c r="D24" s="10"/>
      <c r="E24" s="10"/>
      <c r="F24" s="17" t="s">
        <v>487</v>
      </c>
      <c r="G24" s="17" t="s">
        <v>495</v>
      </c>
    </row>
    <row r="25" spans="1:7" x14ac:dyDescent="0.25">
      <c r="A25" s="28">
        <v>20</v>
      </c>
      <c r="B25" s="10" t="s">
        <v>674</v>
      </c>
      <c r="C25" s="10" t="s">
        <v>673</v>
      </c>
      <c r="D25" s="10" t="s">
        <v>672</v>
      </c>
      <c r="E25" s="10" t="s">
        <v>204</v>
      </c>
      <c r="F25" s="17"/>
      <c r="G25" s="17" t="s">
        <v>559</v>
      </c>
    </row>
    <row r="26" spans="1:7" x14ac:dyDescent="0.25">
      <c r="A26" s="10">
        <v>21</v>
      </c>
      <c r="B26" s="10"/>
      <c r="C26" s="10"/>
      <c r="D26" s="10"/>
      <c r="E26" s="10"/>
      <c r="F26" s="17" t="s">
        <v>488</v>
      </c>
      <c r="G26" s="17" t="s">
        <v>376</v>
      </c>
    </row>
    <row r="27" spans="1:7" x14ac:dyDescent="0.25">
      <c r="A27" s="28">
        <v>22</v>
      </c>
      <c r="B27" s="10"/>
      <c r="C27" s="10"/>
      <c r="D27" s="10"/>
      <c r="E27" s="10"/>
      <c r="F27" s="17" t="s">
        <v>489</v>
      </c>
      <c r="G27" s="17" t="s">
        <v>496</v>
      </c>
    </row>
    <row r="28" spans="1:7" x14ac:dyDescent="0.25">
      <c r="A28" s="28">
        <v>23</v>
      </c>
      <c r="B28" s="10" t="s">
        <v>670</v>
      </c>
      <c r="C28" s="10" t="s">
        <v>666</v>
      </c>
      <c r="D28" s="10" t="s">
        <v>671</v>
      </c>
      <c r="E28" s="10" t="s">
        <v>204</v>
      </c>
      <c r="F28" s="17"/>
      <c r="G28" s="17" t="s">
        <v>379</v>
      </c>
    </row>
    <row r="29" spans="1:7" x14ac:dyDescent="0.25">
      <c r="A29" s="28">
        <v>24</v>
      </c>
      <c r="B29" s="10" t="s">
        <v>670</v>
      </c>
      <c r="C29" s="10" t="s">
        <v>666</v>
      </c>
      <c r="D29" s="10" t="s">
        <v>671</v>
      </c>
      <c r="E29" s="10" t="s">
        <v>204</v>
      </c>
      <c r="F29" s="17"/>
      <c r="G29" s="17" t="s">
        <v>379</v>
      </c>
    </row>
    <row r="30" spans="1:7" x14ac:dyDescent="0.25">
      <c r="A30" s="28">
        <v>25</v>
      </c>
      <c r="B30" s="10"/>
      <c r="C30" s="10"/>
      <c r="D30" s="10"/>
      <c r="E30" s="10"/>
      <c r="F30" s="17" t="s">
        <v>374</v>
      </c>
      <c r="G30" s="17" t="s">
        <v>378</v>
      </c>
    </row>
    <row r="31" spans="1:7" x14ac:dyDescent="0.25">
      <c r="A31" s="10">
        <v>26</v>
      </c>
      <c r="B31" s="10"/>
      <c r="C31" s="10"/>
      <c r="D31" s="10"/>
      <c r="E31" s="10"/>
      <c r="F31" s="17" t="s">
        <v>487</v>
      </c>
      <c r="G31" s="17" t="s">
        <v>495</v>
      </c>
    </row>
    <row r="32" spans="1:7" ht="30" x14ac:dyDescent="0.25">
      <c r="A32" s="28">
        <v>27</v>
      </c>
      <c r="B32" s="10"/>
      <c r="C32" s="10"/>
      <c r="D32" s="10"/>
      <c r="E32" s="10"/>
      <c r="F32" s="29" t="s">
        <v>487</v>
      </c>
      <c r="G32" s="29" t="s">
        <v>495</v>
      </c>
    </row>
    <row r="33" spans="1:7" ht="30" x14ac:dyDescent="0.25">
      <c r="A33" s="28">
        <v>28</v>
      </c>
      <c r="B33" s="10"/>
      <c r="C33" s="10"/>
      <c r="D33" s="10"/>
      <c r="E33" s="10"/>
      <c r="F33" s="29" t="s">
        <v>487</v>
      </c>
      <c r="G33" s="29" t="s">
        <v>495</v>
      </c>
    </row>
    <row r="34" spans="1:7" x14ac:dyDescent="0.25">
      <c r="A34" s="28">
        <v>29</v>
      </c>
      <c r="B34" s="10" t="s">
        <v>675</v>
      </c>
      <c r="C34" s="10" t="s">
        <v>676</v>
      </c>
      <c r="D34" s="10" t="s">
        <v>677</v>
      </c>
      <c r="E34" s="10" t="s">
        <v>204</v>
      </c>
      <c r="F34" s="30"/>
      <c r="G34" s="30" t="s">
        <v>497</v>
      </c>
    </row>
    <row r="35" spans="1:7" x14ac:dyDescent="0.25">
      <c r="A35" s="28">
        <v>30</v>
      </c>
      <c r="B35" s="10"/>
      <c r="C35" s="10"/>
      <c r="D35" s="10"/>
      <c r="E35" s="10"/>
      <c r="F35" s="30" t="s">
        <v>487</v>
      </c>
      <c r="G35" s="30" t="s">
        <v>495</v>
      </c>
    </row>
    <row r="36" spans="1:7" x14ac:dyDescent="0.25">
      <c r="A36" s="10">
        <v>31</v>
      </c>
      <c r="B36" s="10" t="s">
        <v>675</v>
      </c>
      <c r="C36" s="10" t="s">
        <v>676</v>
      </c>
      <c r="D36" s="10" t="s">
        <v>677</v>
      </c>
      <c r="E36" s="10" t="s">
        <v>204</v>
      </c>
      <c r="F36" s="30"/>
      <c r="G36" s="30" t="s">
        <v>497</v>
      </c>
    </row>
    <row r="37" spans="1:7" x14ac:dyDescent="0.25">
      <c r="A37" s="28">
        <v>32</v>
      </c>
      <c r="B37" s="10" t="s">
        <v>675</v>
      </c>
      <c r="C37" s="10" t="s">
        <v>676</v>
      </c>
      <c r="D37" s="10" t="s">
        <v>677</v>
      </c>
      <c r="E37" s="10" t="s">
        <v>204</v>
      </c>
      <c r="F37" s="30"/>
      <c r="G37" s="30" t="s">
        <v>497</v>
      </c>
    </row>
    <row r="38" spans="1:7" x14ac:dyDescent="0.25">
      <c r="A38" s="28">
        <v>33</v>
      </c>
      <c r="B38" s="10"/>
      <c r="C38" s="10"/>
      <c r="D38" s="10"/>
      <c r="E38" s="10"/>
      <c r="F38" s="30" t="s">
        <v>487</v>
      </c>
      <c r="G38" s="30" t="s">
        <v>495</v>
      </c>
    </row>
    <row r="39" spans="1:7" x14ac:dyDescent="0.25">
      <c r="A39" s="28">
        <v>34</v>
      </c>
      <c r="B39" s="10"/>
      <c r="C39" s="10"/>
      <c r="D39" s="10"/>
      <c r="E39" s="10"/>
      <c r="F39" s="30" t="s">
        <v>375</v>
      </c>
      <c r="G39" s="30" t="s">
        <v>380</v>
      </c>
    </row>
    <row r="40" spans="1:7" x14ac:dyDescent="0.25">
      <c r="A40" s="28">
        <v>35</v>
      </c>
      <c r="B40" s="10"/>
      <c r="C40" s="10"/>
      <c r="D40" s="10"/>
      <c r="E40" s="10"/>
      <c r="F40" s="30" t="s">
        <v>487</v>
      </c>
      <c r="G40" s="30" t="s">
        <v>495</v>
      </c>
    </row>
    <row r="41" spans="1:7" x14ac:dyDescent="0.25">
      <c r="A41" s="10">
        <v>36</v>
      </c>
      <c r="B41" s="10"/>
      <c r="C41" s="10"/>
      <c r="D41" s="10"/>
      <c r="E41" s="10"/>
      <c r="F41" s="30" t="s">
        <v>487</v>
      </c>
      <c r="G41" s="30" t="s">
        <v>495</v>
      </c>
    </row>
    <row r="42" spans="1:7" x14ac:dyDescent="0.25">
      <c r="A42" s="28">
        <v>37</v>
      </c>
      <c r="B42" s="10"/>
      <c r="C42" s="10"/>
      <c r="D42" s="10"/>
      <c r="E42" s="10"/>
      <c r="F42" s="30" t="s">
        <v>374</v>
      </c>
      <c r="G42" s="30" t="s">
        <v>378</v>
      </c>
    </row>
    <row r="43" spans="1:7" x14ac:dyDescent="0.25">
      <c r="A43" s="28">
        <v>38</v>
      </c>
      <c r="B43" s="10" t="s">
        <v>675</v>
      </c>
      <c r="C43" s="10" t="s">
        <v>676</v>
      </c>
      <c r="D43" s="10" t="s">
        <v>677</v>
      </c>
      <c r="E43" s="10" t="s">
        <v>204</v>
      </c>
      <c r="F43" s="30"/>
      <c r="G43" s="30" t="s">
        <v>497</v>
      </c>
    </row>
    <row r="44" spans="1:7" x14ac:dyDescent="0.25">
      <c r="A44" s="28">
        <v>39</v>
      </c>
      <c r="B44" s="10" t="s">
        <v>678</v>
      </c>
      <c r="C44" s="10" t="s">
        <v>667</v>
      </c>
      <c r="D44" s="10" t="s">
        <v>679</v>
      </c>
      <c r="E44" s="10" t="s">
        <v>204</v>
      </c>
      <c r="F44" s="30" t="s">
        <v>491</v>
      </c>
      <c r="G44" s="30" t="s">
        <v>498</v>
      </c>
    </row>
    <row r="45" spans="1:7" x14ac:dyDescent="0.25">
      <c r="A45" s="28">
        <v>40</v>
      </c>
      <c r="B45" s="10"/>
      <c r="C45" s="10"/>
      <c r="D45" s="10"/>
      <c r="E45" s="10"/>
      <c r="F45" s="30" t="s">
        <v>487</v>
      </c>
      <c r="G45" s="30" t="s">
        <v>495</v>
      </c>
    </row>
    <row r="46" spans="1:7" x14ac:dyDescent="0.25">
      <c r="A46" s="10">
        <v>41</v>
      </c>
      <c r="B46" s="10"/>
      <c r="C46" s="10"/>
      <c r="D46" s="10"/>
      <c r="E46" s="10"/>
      <c r="F46" s="30" t="s">
        <v>487</v>
      </c>
      <c r="G46" s="30" t="s">
        <v>495</v>
      </c>
    </row>
    <row r="47" spans="1:7" x14ac:dyDescent="0.25">
      <c r="A47" s="28">
        <v>42</v>
      </c>
      <c r="B47" s="10" t="s">
        <v>678</v>
      </c>
      <c r="C47" s="10" t="s">
        <v>667</v>
      </c>
      <c r="D47" s="10" t="s">
        <v>679</v>
      </c>
      <c r="E47" s="10" t="s">
        <v>204</v>
      </c>
      <c r="F47" s="30"/>
      <c r="G47" s="30" t="s">
        <v>498</v>
      </c>
    </row>
    <row r="48" spans="1:7" ht="30" x14ac:dyDescent="0.25">
      <c r="A48" s="28">
        <v>43</v>
      </c>
      <c r="B48" s="10"/>
      <c r="C48" s="10"/>
      <c r="D48" s="10"/>
      <c r="E48" s="10"/>
      <c r="F48" s="29" t="s">
        <v>492</v>
      </c>
      <c r="G48" s="29" t="s">
        <v>499</v>
      </c>
    </row>
    <row r="49" spans="1:7" x14ac:dyDescent="0.25">
      <c r="A49" s="28">
        <v>44</v>
      </c>
      <c r="B49" s="10" t="s">
        <v>675</v>
      </c>
      <c r="C49" s="10" t="s">
        <v>676</v>
      </c>
      <c r="D49" s="10" t="s">
        <v>677</v>
      </c>
      <c r="E49" s="10" t="s">
        <v>204</v>
      </c>
      <c r="F49" s="17" t="s">
        <v>490</v>
      </c>
      <c r="G49" s="17" t="s">
        <v>497</v>
      </c>
    </row>
    <row r="50" spans="1:7" ht="30" x14ac:dyDescent="0.25">
      <c r="A50" s="28">
        <v>45</v>
      </c>
      <c r="B50" s="10"/>
      <c r="C50" s="10"/>
      <c r="D50" s="10"/>
      <c r="E50" s="10"/>
      <c r="F50" s="29" t="s">
        <v>487</v>
      </c>
      <c r="G50" s="29" t="s">
        <v>495</v>
      </c>
    </row>
    <row r="51" spans="1:7" x14ac:dyDescent="0.25">
      <c r="A51" s="10">
        <v>46</v>
      </c>
      <c r="B51" s="10" t="s">
        <v>680</v>
      </c>
      <c r="C51" s="10" t="s">
        <v>681</v>
      </c>
      <c r="D51" s="10" t="s">
        <v>665</v>
      </c>
      <c r="E51" s="10" t="s">
        <v>204</v>
      </c>
      <c r="F51" s="29"/>
      <c r="G51" s="29" t="s">
        <v>500</v>
      </c>
    </row>
    <row r="52" spans="1:7" x14ac:dyDescent="0.25">
      <c r="A52" s="28">
        <v>47</v>
      </c>
      <c r="B52" s="10"/>
      <c r="C52" s="10"/>
      <c r="D52" s="10"/>
      <c r="E52" s="10"/>
      <c r="F52" s="17" t="s">
        <v>564</v>
      </c>
      <c r="G52" s="17" t="s">
        <v>565</v>
      </c>
    </row>
    <row r="53" spans="1:7" x14ac:dyDescent="0.25">
      <c r="A53" s="28">
        <v>48</v>
      </c>
      <c r="B53" s="10"/>
      <c r="C53" s="10"/>
      <c r="D53" s="10"/>
      <c r="E53" s="10"/>
      <c r="F53" s="30" t="s">
        <v>492</v>
      </c>
      <c r="G53" s="30" t="s">
        <v>499</v>
      </c>
    </row>
    <row r="54" spans="1:7" x14ac:dyDescent="0.25">
      <c r="A54" s="28">
        <v>49</v>
      </c>
      <c r="B54" s="10"/>
      <c r="C54" s="10"/>
      <c r="D54" s="10"/>
      <c r="E54" s="10"/>
      <c r="F54" s="30" t="s">
        <v>577</v>
      </c>
      <c r="G54" s="30" t="s">
        <v>578</v>
      </c>
    </row>
    <row r="55" spans="1:7" x14ac:dyDescent="0.25">
      <c r="A55" s="28">
        <v>50</v>
      </c>
      <c r="B55" s="10"/>
      <c r="C55" s="10"/>
      <c r="D55" s="10"/>
      <c r="E55" s="10"/>
      <c r="F55" s="17" t="s">
        <v>564</v>
      </c>
      <c r="G55" s="17" t="s">
        <v>565</v>
      </c>
    </row>
    <row r="56" spans="1:7" x14ac:dyDescent="0.25">
      <c r="A56" s="10">
        <v>51</v>
      </c>
      <c r="B56" s="10"/>
      <c r="C56" s="10"/>
      <c r="D56" s="10"/>
      <c r="E56" s="10"/>
      <c r="F56" s="17" t="s">
        <v>487</v>
      </c>
      <c r="G56" s="17" t="s">
        <v>495</v>
      </c>
    </row>
    <row r="57" spans="1:7" x14ac:dyDescent="0.25">
      <c r="A57" s="28">
        <v>52</v>
      </c>
      <c r="B57" s="10"/>
      <c r="C57" s="10"/>
      <c r="D57" s="10"/>
      <c r="E57" s="10"/>
      <c r="F57" s="30" t="s">
        <v>487</v>
      </c>
      <c r="G57" s="30" t="s">
        <v>495</v>
      </c>
    </row>
    <row r="58" spans="1:7" x14ac:dyDescent="0.25">
      <c r="A58" s="28">
        <v>53</v>
      </c>
      <c r="B58" s="10" t="s">
        <v>675</v>
      </c>
      <c r="C58" s="10" t="s">
        <v>676</v>
      </c>
      <c r="D58" s="10" t="s">
        <v>677</v>
      </c>
      <c r="E58" s="10" t="s">
        <v>204</v>
      </c>
      <c r="F58" s="30"/>
      <c r="G58" s="30" t="s">
        <v>497</v>
      </c>
    </row>
    <row r="59" spans="1:7" x14ac:dyDescent="0.25">
      <c r="A59" s="28">
        <v>54</v>
      </c>
      <c r="B59" s="10"/>
      <c r="C59" s="10"/>
      <c r="D59" s="10"/>
      <c r="E59" s="10"/>
      <c r="F59" s="30" t="s">
        <v>407</v>
      </c>
      <c r="G59" s="30" t="s">
        <v>408</v>
      </c>
    </row>
    <row r="60" spans="1:7" x14ac:dyDescent="0.25">
      <c r="A60" s="28">
        <v>55</v>
      </c>
      <c r="B60" s="10"/>
      <c r="C60" s="10"/>
      <c r="D60" s="10"/>
      <c r="E60" s="10"/>
      <c r="F60" s="29" t="s">
        <v>564</v>
      </c>
      <c r="G60" s="29" t="s">
        <v>565</v>
      </c>
    </row>
    <row r="61" spans="1:7" x14ac:dyDescent="0.25">
      <c r="A61" s="10">
        <v>56</v>
      </c>
      <c r="B61" s="10" t="s">
        <v>682</v>
      </c>
      <c r="C61" s="10" t="s">
        <v>683</v>
      </c>
      <c r="D61" s="10" t="s">
        <v>671</v>
      </c>
      <c r="E61" s="10" t="s">
        <v>204</v>
      </c>
      <c r="F61" s="29"/>
      <c r="G61" s="29" t="s">
        <v>377</v>
      </c>
    </row>
    <row r="62" spans="1:7" x14ac:dyDescent="0.25">
      <c r="A62" s="28">
        <v>57</v>
      </c>
      <c r="B62" s="10" t="s">
        <v>682</v>
      </c>
      <c r="C62" s="10" t="s">
        <v>683</v>
      </c>
      <c r="D62" s="10" t="s">
        <v>671</v>
      </c>
      <c r="E62" s="10" t="s">
        <v>204</v>
      </c>
      <c r="F62" s="29"/>
      <c r="G62" s="29" t="s">
        <v>377</v>
      </c>
    </row>
    <row r="63" spans="1:7" x14ac:dyDescent="0.25">
      <c r="A63" s="28">
        <v>58</v>
      </c>
      <c r="B63" s="10"/>
      <c r="C63" s="10"/>
      <c r="D63" s="10"/>
      <c r="E63" s="10"/>
      <c r="F63" s="30" t="s">
        <v>610</v>
      </c>
      <c r="G63" s="30" t="s">
        <v>611</v>
      </c>
    </row>
    <row r="64" spans="1:7" x14ac:dyDescent="0.25">
      <c r="A64" s="28">
        <v>59</v>
      </c>
      <c r="B64" s="10"/>
      <c r="C64" s="10"/>
      <c r="D64" s="10"/>
      <c r="E64" s="10"/>
      <c r="F64" s="30" t="s">
        <v>610</v>
      </c>
      <c r="G64" s="30" t="s">
        <v>611</v>
      </c>
    </row>
    <row r="65" spans="1:7" x14ac:dyDescent="0.25">
      <c r="A65" s="28">
        <v>60</v>
      </c>
      <c r="B65" s="10"/>
      <c r="C65" s="10"/>
      <c r="D65" s="10"/>
      <c r="E65" s="10"/>
      <c r="F65" s="17" t="s">
        <v>375</v>
      </c>
      <c r="G65" s="17" t="s">
        <v>380</v>
      </c>
    </row>
    <row r="66" spans="1:7" x14ac:dyDescent="0.25">
      <c r="A66" s="10">
        <v>61</v>
      </c>
      <c r="B66" s="10"/>
      <c r="C66" s="10"/>
      <c r="D66" s="10"/>
      <c r="E66" s="10"/>
      <c r="F66" s="30" t="s">
        <v>487</v>
      </c>
      <c r="G66" s="30" t="s">
        <v>495</v>
      </c>
    </row>
    <row r="67" spans="1:7" x14ac:dyDescent="0.25">
      <c r="A67" s="28">
        <v>62</v>
      </c>
      <c r="B67" s="10"/>
      <c r="C67" s="10"/>
      <c r="D67" s="10"/>
      <c r="E67" s="10"/>
      <c r="F67" s="30" t="s">
        <v>487</v>
      </c>
      <c r="G67" s="30" t="s">
        <v>495</v>
      </c>
    </row>
    <row r="68" spans="1:7" x14ac:dyDescent="0.25">
      <c r="A68" s="28">
        <v>63</v>
      </c>
      <c r="B68" s="10"/>
      <c r="C68" s="10"/>
      <c r="D68" s="10"/>
      <c r="E68" s="10"/>
      <c r="F68" s="30" t="s">
        <v>487</v>
      </c>
      <c r="G68" s="30" t="s">
        <v>495</v>
      </c>
    </row>
    <row r="69" spans="1:7" x14ac:dyDescent="0.25">
      <c r="A69" s="28">
        <v>64</v>
      </c>
      <c r="B69" s="10"/>
      <c r="C69" s="10"/>
      <c r="D69" s="10"/>
      <c r="E69" s="10"/>
      <c r="F69" s="26" t="s">
        <v>374</v>
      </c>
      <c r="G69" s="26" t="s">
        <v>378</v>
      </c>
    </row>
    <row r="70" spans="1:7" x14ac:dyDescent="0.25">
      <c r="A70" s="28">
        <v>65</v>
      </c>
      <c r="B70" s="10"/>
      <c r="C70" s="10"/>
      <c r="D70" s="10"/>
      <c r="E70" s="10"/>
      <c r="F70" s="26" t="s">
        <v>374</v>
      </c>
      <c r="G70" s="26" t="s">
        <v>378</v>
      </c>
    </row>
    <row r="71" spans="1:7" x14ac:dyDescent="0.25">
      <c r="A71" s="10">
        <v>66</v>
      </c>
      <c r="B71" s="10"/>
      <c r="C71" s="10"/>
      <c r="D71" s="10"/>
      <c r="E71" s="10"/>
      <c r="F71" s="26" t="s">
        <v>487</v>
      </c>
      <c r="G71" s="26" t="s">
        <v>495</v>
      </c>
    </row>
    <row r="72" spans="1:7" x14ac:dyDescent="0.25">
      <c r="A72" s="28">
        <v>67</v>
      </c>
      <c r="B72" s="10"/>
      <c r="C72" s="10"/>
      <c r="D72" s="10"/>
      <c r="E72" s="10"/>
      <c r="F72" s="26" t="s">
        <v>487</v>
      </c>
      <c r="G72" s="26" t="s">
        <v>495</v>
      </c>
    </row>
    <row r="73" spans="1:7" x14ac:dyDescent="0.25">
      <c r="A73" s="28">
        <v>68</v>
      </c>
      <c r="B73" s="10"/>
      <c r="C73" s="10"/>
      <c r="D73" s="10"/>
      <c r="E73" s="10"/>
      <c r="F73" s="26" t="s">
        <v>374</v>
      </c>
      <c r="G73" s="26" t="s">
        <v>378</v>
      </c>
    </row>
    <row r="74" spans="1:7" x14ac:dyDescent="0.25">
      <c r="A74" s="28">
        <v>69</v>
      </c>
      <c r="F74" s="26" t="s">
        <v>374</v>
      </c>
      <c r="G74" s="26" t="s">
        <v>378</v>
      </c>
    </row>
    <row r="75" spans="1:7" x14ac:dyDescent="0.25">
      <c r="A75" s="28">
        <v>70</v>
      </c>
      <c r="F75" s="26" t="s">
        <v>374</v>
      </c>
      <c r="G75" s="26" t="s">
        <v>378</v>
      </c>
    </row>
  </sheetData>
  <dataValidations count="2">
    <dataValidation type="list" allowBlank="1" showErrorMessage="1" sqref="E4:E6">
      <formula1>Hidden_1_Tabla_5830924</formula1>
    </dataValidation>
    <dataValidation type="list" allowBlank="1" showErrorMessage="1" sqref="E7:E73">
      <formula1>Hidden_525</formula1>
    </dataValidation>
  </dataValidations>
  <pageMargins left="0.7" right="0.7" top="0.75" bottom="0.75" header="0.3" footer="0.3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75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.7109375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84.28515625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7</v>
      </c>
    </row>
    <row r="2" spans="1:7" hidden="1" x14ac:dyDescent="0.25">
      <c r="B2" t="s">
        <v>320</v>
      </c>
      <c r="C2" t="s">
        <v>321</v>
      </c>
      <c r="D2" t="s">
        <v>322</v>
      </c>
      <c r="E2" t="s">
        <v>323</v>
      </c>
      <c r="F2" t="s">
        <v>324</v>
      </c>
      <c r="G2" t="s">
        <v>325</v>
      </c>
    </row>
    <row r="3" spans="1:7" ht="30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326</v>
      </c>
    </row>
    <row r="4" spans="1:7" x14ac:dyDescent="0.25">
      <c r="A4" s="10">
        <v>1</v>
      </c>
      <c r="B4" s="10"/>
      <c r="C4" s="10"/>
      <c r="D4" s="10"/>
      <c r="E4" s="10"/>
      <c r="F4" s="10" t="s">
        <v>402</v>
      </c>
      <c r="G4" s="10" t="s">
        <v>381</v>
      </c>
    </row>
    <row r="5" spans="1:7" x14ac:dyDescent="0.25">
      <c r="A5" s="10">
        <v>1</v>
      </c>
      <c r="B5" s="10"/>
      <c r="C5" s="10"/>
      <c r="D5" s="10"/>
      <c r="E5" s="10"/>
      <c r="F5" s="10" t="s">
        <v>407</v>
      </c>
      <c r="G5" s="10" t="s">
        <v>408</v>
      </c>
    </row>
    <row r="6" spans="1:7" x14ac:dyDescent="0.25">
      <c r="A6" s="10">
        <v>1</v>
      </c>
      <c r="B6" s="10"/>
      <c r="C6" s="10"/>
      <c r="D6" s="10"/>
      <c r="E6" s="10"/>
      <c r="F6" s="28" t="s">
        <v>427</v>
      </c>
      <c r="G6" s="10" t="s">
        <v>428</v>
      </c>
    </row>
    <row r="7" spans="1:7" x14ac:dyDescent="0.25">
      <c r="A7" s="28">
        <v>2</v>
      </c>
      <c r="B7" s="10"/>
      <c r="C7" s="10"/>
      <c r="D7" s="10"/>
      <c r="E7" s="10"/>
      <c r="F7" s="17" t="s">
        <v>501</v>
      </c>
      <c r="G7" s="17" t="s">
        <v>371</v>
      </c>
    </row>
    <row r="8" spans="1:7" x14ac:dyDescent="0.25">
      <c r="A8" s="28">
        <v>3</v>
      </c>
      <c r="B8" s="10"/>
      <c r="C8" s="10"/>
      <c r="D8" s="10"/>
      <c r="E8" s="10"/>
      <c r="F8" s="17" t="s">
        <v>407</v>
      </c>
      <c r="G8" s="17" t="s">
        <v>408</v>
      </c>
    </row>
    <row r="9" spans="1:7" x14ac:dyDescent="0.25">
      <c r="A9" s="28">
        <v>4</v>
      </c>
      <c r="B9" s="10" t="s">
        <v>662</v>
      </c>
      <c r="C9" s="10" t="s">
        <v>664</v>
      </c>
      <c r="D9" s="10" t="s">
        <v>667</v>
      </c>
      <c r="E9" s="10" t="s">
        <v>205</v>
      </c>
      <c r="F9" s="17"/>
      <c r="G9" s="17" t="s">
        <v>414</v>
      </c>
    </row>
    <row r="10" spans="1:7" x14ac:dyDescent="0.25">
      <c r="A10" s="28">
        <v>5</v>
      </c>
      <c r="B10" s="5"/>
      <c r="C10" s="5"/>
      <c r="D10" s="5"/>
      <c r="E10" s="10" t="s">
        <v>205</v>
      </c>
      <c r="F10" s="17"/>
      <c r="G10" s="17" t="s">
        <v>493</v>
      </c>
    </row>
    <row r="11" spans="1:7" x14ac:dyDescent="0.25">
      <c r="A11" s="10">
        <v>6</v>
      </c>
      <c r="B11" s="10" t="s">
        <v>663</v>
      </c>
      <c r="C11" s="10" t="s">
        <v>668</v>
      </c>
      <c r="D11" s="10" t="s">
        <v>669</v>
      </c>
      <c r="E11" s="10" t="s">
        <v>205</v>
      </c>
      <c r="F11" s="17"/>
      <c r="G11" s="17" t="s">
        <v>493</v>
      </c>
    </row>
    <row r="12" spans="1:7" x14ac:dyDescent="0.25">
      <c r="A12" s="28">
        <v>7</v>
      </c>
      <c r="B12" s="10"/>
      <c r="C12" s="10"/>
      <c r="D12" s="10"/>
      <c r="E12" s="10"/>
      <c r="F12" s="17" t="s">
        <v>407</v>
      </c>
      <c r="G12" s="17" t="s">
        <v>408</v>
      </c>
    </row>
    <row r="13" spans="1:7" x14ac:dyDescent="0.25">
      <c r="A13" s="28">
        <v>8</v>
      </c>
      <c r="B13" s="10"/>
      <c r="C13" s="10"/>
      <c r="D13" s="10"/>
      <c r="E13" s="10"/>
      <c r="F13" s="17" t="s">
        <v>407</v>
      </c>
      <c r="G13" s="17" t="s">
        <v>408</v>
      </c>
    </row>
    <row r="14" spans="1:7" x14ac:dyDescent="0.25">
      <c r="A14" s="28">
        <v>9</v>
      </c>
      <c r="B14" s="10"/>
      <c r="C14" s="10"/>
      <c r="D14" s="10"/>
      <c r="E14" s="10"/>
      <c r="F14" s="17" t="s">
        <v>407</v>
      </c>
      <c r="G14" s="17" t="s">
        <v>408</v>
      </c>
    </row>
    <row r="15" spans="1:7" x14ac:dyDescent="0.25">
      <c r="A15" s="28">
        <v>10</v>
      </c>
      <c r="B15" s="10" t="s">
        <v>670</v>
      </c>
      <c r="C15" s="10" t="s">
        <v>666</v>
      </c>
      <c r="D15" s="10" t="s">
        <v>671</v>
      </c>
      <c r="E15" s="10" t="s">
        <v>204</v>
      </c>
      <c r="F15" s="17"/>
      <c r="G15" s="17" t="s">
        <v>379</v>
      </c>
    </row>
    <row r="16" spans="1:7" x14ac:dyDescent="0.25">
      <c r="A16" s="10">
        <v>11</v>
      </c>
      <c r="B16" s="10" t="s">
        <v>670</v>
      </c>
      <c r="C16" s="10" t="s">
        <v>666</v>
      </c>
      <c r="D16" s="10" t="s">
        <v>671</v>
      </c>
      <c r="E16" s="10" t="s">
        <v>204</v>
      </c>
      <c r="F16" s="17"/>
      <c r="G16" s="17" t="s">
        <v>379</v>
      </c>
    </row>
    <row r="17" spans="1:7" x14ac:dyDescent="0.25">
      <c r="A17" s="28">
        <v>12</v>
      </c>
      <c r="B17" s="10" t="s">
        <v>670</v>
      </c>
      <c r="C17" s="10" t="s">
        <v>666</v>
      </c>
      <c r="D17" s="10" t="s">
        <v>671</v>
      </c>
      <c r="E17" s="10" t="s">
        <v>204</v>
      </c>
      <c r="F17" s="17"/>
      <c r="G17" s="17" t="s">
        <v>379</v>
      </c>
    </row>
    <row r="18" spans="1:7" x14ac:dyDescent="0.25">
      <c r="A18" s="28">
        <v>13</v>
      </c>
      <c r="B18" s="10" t="s">
        <v>663</v>
      </c>
      <c r="C18" s="10" t="s">
        <v>668</v>
      </c>
      <c r="D18" s="10" t="s">
        <v>669</v>
      </c>
      <c r="E18" s="10" t="s">
        <v>205</v>
      </c>
      <c r="F18" s="17"/>
      <c r="G18" s="17" t="s">
        <v>493</v>
      </c>
    </row>
    <row r="19" spans="1:7" x14ac:dyDescent="0.25">
      <c r="A19" s="28">
        <v>14</v>
      </c>
      <c r="B19" s="10"/>
      <c r="C19" s="10"/>
      <c r="D19" s="10"/>
      <c r="E19" s="10"/>
      <c r="F19" s="17" t="s">
        <v>548</v>
      </c>
      <c r="G19" s="17" t="s">
        <v>549</v>
      </c>
    </row>
    <row r="20" spans="1:7" x14ac:dyDescent="0.25">
      <c r="A20" s="28">
        <v>15</v>
      </c>
      <c r="B20" s="10"/>
      <c r="C20" s="10"/>
      <c r="D20" s="10"/>
      <c r="E20" s="10"/>
      <c r="F20" s="17" t="s">
        <v>486</v>
      </c>
      <c r="G20" s="17" t="s">
        <v>494</v>
      </c>
    </row>
    <row r="21" spans="1:7" x14ac:dyDescent="0.25">
      <c r="A21" s="10">
        <v>16</v>
      </c>
      <c r="B21" s="10"/>
      <c r="C21" s="10"/>
      <c r="D21" s="10"/>
      <c r="E21" s="10"/>
      <c r="F21" s="17" t="s">
        <v>407</v>
      </c>
      <c r="G21" s="17" t="s">
        <v>408</v>
      </c>
    </row>
    <row r="22" spans="1:7" x14ac:dyDescent="0.25">
      <c r="A22" s="28">
        <v>17</v>
      </c>
      <c r="B22" s="10"/>
      <c r="C22" s="10"/>
      <c r="D22" s="10"/>
      <c r="E22" s="10"/>
      <c r="F22" s="17" t="s">
        <v>407</v>
      </c>
      <c r="G22" s="17" t="s">
        <v>408</v>
      </c>
    </row>
    <row r="23" spans="1:7" x14ac:dyDescent="0.25">
      <c r="A23" s="28">
        <v>18</v>
      </c>
      <c r="B23" s="10" t="s">
        <v>670</v>
      </c>
      <c r="C23" s="10" t="s">
        <v>666</v>
      </c>
      <c r="D23" s="10" t="s">
        <v>671</v>
      </c>
      <c r="E23" s="10" t="s">
        <v>204</v>
      </c>
      <c r="F23" s="17"/>
      <c r="G23" s="17" t="s">
        <v>379</v>
      </c>
    </row>
    <row r="24" spans="1:7" x14ac:dyDescent="0.25">
      <c r="A24" s="28">
        <v>19</v>
      </c>
      <c r="B24" s="10"/>
      <c r="C24" s="10"/>
      <c r="D24" s="10"/>
      <c r="E24" s="10"/>
      <c r="F24" s="17" t="s">
        <v>487</v>
      </c>
      <c r="G24" s="17" t="s">
        <v>495</v>
      </c>
    </row>
    <row r="25" spans="1:7" x14ac:dyDescent="0.25">
      <c r="A25" s="28">
        <v>20</v>
      </c>
      <c r="B25" s="10" t="s">
        <v>674</v>
      </c>
      <c r="C25" s="10" t="s">
        <v>673</v>
      </c>
      <c r="D25" s="10" t="s">
        <v>672</v>
      </c>
      <c r="E25" s="10" t="s">
        <v>204</v>
      </c>
      <c r="F25" s="17"/>
      <c r="G25" s="17" t="s">
        <v>559</v>
      </c>
    </row>
    <row r="26" spans="1:7" x14ac:dyDescent="0.25">
      <c r="A26" s="10">
        <v>21</v>
      </c>
      <c r="B26" s="10"/>
      <c r="C26" s="10"/>
      <c r="D26" s="10"/>
      <c r="E26" s="10"/>
      <c r="F26" s="17" t="s">
        <v>488</v>
      </c>
      <c r="G26" s="17" t="s">
        <v>376</v>
      </c>
    </row>
    <row r="27" spans="1:7" x14ac:dyDescent="0.25">
      <c r="A27" s="28">
        <v>22</v>
      </c>
      <c r="B27" s="10"/>
      <c r="C27" s="10"/>
      <c r="D27" s="10"/>
      <c r="E27" s="10"/>
      <c r="F27" s="17" t="s">
        <v>489</v>
      </c>
      <c r="G27" s="17" t="s">
        <v>496</v>
      </c>
    </row>
    <row r="28" spans="1:7" x14ac:dyDescent="0.25">
      <c r="A28" s="28">
        <v>23</v>
      </c>
      <c r="B28" s="10" t="s">
        <v>670</v>
      </c>
      <c r="C28" s="10" t="s">
        <v>666</v>
      </c>
      <c r="D28" s="10" t="s">
        <v>671</v>
      </c>
      <c r="E28" s="10" t="s">
        <v>204</v>
      </c>
      <c r="F28" s="17"/>
      <c r="G28" s="17" t="s">
        <v>379</v>
      </c>
    </row>
    <row r="29" spans="1:7" x14ac:dyDescent="0.25">
      <c r="A29" s="28">
        <v>24</v>
      </c>
      <c r="B29" s="10" t="s">
        <v>670</v>
      </c>
      <c r="C29" s="10" t="s">
        <v>666</v>
      </c>
      <c r="D29" s="10" t="s">
        <v>671</v>
      </c>
      <c r="E29" s="10" t="s">
        <v>204</v>
      </c>
      <c r="F29" s="17"/>
      <c r="G29" s="17" t="s">
        <v>379</v>
      </c>
    </row>
    <row r="30" spans="1:7" x14ac:dyDescent="0.25">
      <c r="A30" s="28">
        <v>25</v>
      </c>
      <c r="B30" s="10"/>
      <c r="C30" s="10"/>
      <c r="D30" s="10"/>
      <c r="E30" s="10"/>
      <c r="F30" s="17" t="s">
        <v>374</v>
      </c>
      <c r="G30" s="17" t="s">
        <v>378</v>
      </c>
    </row>
    <row r="31" spans="1:7" x14ac:dyDescent="0.25">
      <c r="A31" s="10">
        <v>26</v>
      </c>
      <c r="B31" s="10"/>
      <c r="C31" s="10"/>
      <c r="D31" s="10"/>
      <c r="E31" s="10"/>
      <c r="F31" s="17" t="s">
        <v>487</v>
      </c>
      <c r="G31" s="17" t="s">
        <v>495</v>
      </c>
    </row>
    <row r="32" spans="1:7" ht="30" x14ac:dyDescent="0.25">
      <c r="A32" s="28">
        <v>27</v>
      </c>
      <c r="B32" s="10"/>
      <c r="C32" s="10"/>
      <c r="D32" s="10"/>
      <c r="E32" s="10"/>
      <c r="F32" s="29" t="s">
        <v>487</v>
      </c>
      <c r="G32" s="29" t="s">
        <v>495</v>
      </c>
    </row>
    <row r="33" spans="1:7" ht="30" x14ac:dyDescent="0.25">
      <c r="A33" s="28">
        <v>28</v>
      </c>
      <c r="B33" s="10"/>
      <c r="C33" s="10"/>
      <c r="D33" s="10"/>
      <c r="E33" s="10"/>
      <c r="F33" s="29" t="s">
        <v>487</v>
      </c>
      <c r="G33" s="29" t="s">
        <v>495</v>
      </c>
    </row>
    <row r="34" spans="1:7" x14ac:dyDescent="0.25">
      <c r="A34" s="28">
        <v>29</v>
      </c>
      <c r="B34" s="10" t="s">
        <v>675</v>
      </c>
      <c r="C34" s="10" t="s">
        <v>676</v>
      </c>
      <c r="D34" s="10" t="s">
        <v>677</v>
      </c>
      <c r="E34" s="10" t="s">
        <v>204</v>
      </c>
      <c r="F34" s="30"/>
      <c r="G34" s="30" t="s">
        <v>497</v>
      </c>
    </row>
    <row r="35" spans="1:7" x14ac:dyDescent="0.25">
      <c r="A35" s="28">
        <v>30</v>
      </c>
      <c r="B35" s="10"/>
      <c r="C35" s="10"/>
      <c r="D35" s="10"/>
      <c r="E35" s="10"/>
      <c r="F35" s="30" t="s">
        <v>487</v>
      </c>
      <c r="G35" s="30" t="s">
        <v>495</v>
      </c>
    </row>
    <row r="36" spans="1:7" x14ac:dyDescent="0.25">
      <c r="A36" s="10">
        <v>31</v>
      </c>
      <c r="B36" s="10" t="s">
        <v>675</v>
      </c>
      <c r="C36" s="10" t="s">
        <v>676</v>
      </c>
      <c r="D36" s="10" t="s">
        <v>677</v>
      </c>
      <c r="E36" s="10" t="s">
        <v>204</v>
      </c>
      <c r="F36" s="30"/>
      <c r="G36" s="30" t="s">
        <v>497</v>
      </c>
    </row>
    <row r="37" spans="1:7" x14ac:dyDescent="0.25">
      <c r="A37" s="28">
        <v>32</v>
      </c>
      <c r="B37" s="10" t="s">
        <v>675</v>
      </c>
      <c r="C37" s="10" t="s">
        <v>676</v>
      </c>
      <c r="D37" s="10" t="s">
        <v>677</v>
      </c>
      <c r="E37" s="10" t="s">
        <v>204</v>
      </c>
      <c r="F37" s="30"/>
      <c r="G37" s="30" t="s">
        <v>497</v>
      </c>
    </row>
    <row r="38" spans="1:7" x14ac:dyDescent="0.25">
      <c r="A38" s="28">
        <v>33</v>
      </c>
      <c r="B38" s="10"/>
      <c r="C38" s="10"/>
      <c r="D38" s="10"/>
      <c r="E38" s="10"/>
      <c r="F38" s="30" t="s">
        <v>487</v>
      </c>
      <c r="G38" s="30" t="s">
        <v>495</v>
      </c>
    </row>
    <row r="39" spans="1:7" x14ac:dyDescent="0.25">
      <c r="A39" s="28">
        <v>34</v>
      </c>
      <c r="B39" s="10"/>
      <c r="C39" s="10"/>
      <c r="D39" s="10"/>
      <c r="E39" s="10"/>
      <c r="F39" s="30" t="s">
        <v>375</v>
      </c>
      <c r="G39" s="30" t="s">
        <v>380</v>
      </c>
    </row>
    <row r="40" spans="1:7" x14ac:dyDescent="0.25">
      <c r="A40" s="28">
        <v>35</v>
      </c>
      <c r="B40" s="10"/>
      <c r="C40" s="10"/>
      <c r="D40" s="10"/>
      <c r="E40" s="10"/>
      <c r="F40" s="30" t="s">
        <v>487</v>
      </c>
      <c r="G40" s="30" t="s">
        <v>495</v>
      </c>
    </row>
    <row r="41" spans="1:7" x14ac:dyDescent="0.25">
      <c r="A41" s="10">
        <v>36</v>
      </c>
      <c r="B41" s="10"/>
      <c r="C41" s="10"/>
      <c r="D41" s="10"/>
      <c r="E41" s="10"/>
      <c r="F41" s="30" t="s">
        <v>487</v>
      </c>
      <c r="G41" s="30" t="s">
        <v>495</v>
      </c>
    </row>
    <row r="42" spans="1:7" x14ac:dyDescent="0.25">
      <c r="A42" s="28">
        <v>37</v>
      </c>
      <c r="B42" s="10"/>
      <c r="C42" s="10"/>
      <c r="D42" s="10"/>
      <c r="E42" s="10"/>
      <c r="F42" s="30" t="s">
        <v>374</v>
      </c>
      <c r="G42" s="30" t="s">
        <v>378</v>
      </c>
    </row>
    <row r="43" spans="1:7" x14ac:dyDescent="0.25">
      <c r="A43" s="28">
        <v>38</v>
      </c>
      <c r="B43" s="10" t="s">
        <v>675</v>
      </c>
      <c r="C43" s="10" t="s">
        <v>676</v>
      </c>
      <c r="D43" s="10" t="s">
        <v>677</v>
      </c>
      <c r="E43" s="10" t="s">
        <v>204</v>
      </c>
      <c r="F43" s="30"/>
      <c r="G43" s="30" t="s">
        <v>497</v>
      </c>
    </row>
    <row r="44" spans="1:7" x14ac:dyDescent="0.25">
      <c r="A44" s="28">
        <v>39</v>
      </c>
      <c r="B44" s="10" t="s">
        <v>678</v>
      </c>
      <c r="C44" s="10" t="s">
        <v>667</v>
      </c>
      <c r="D44" s="10" t="s">
        <v>679</v>
      </c>
      <c r="E44" s="10" t="s">
        <v>204</v>
      </c>
      <c r="F44" s="30" t="s">
        <v>491</v>
      </c>
      <c r="G44" s="30" t="s">
        <v>498</v>
      </c>
    </row>
    <row r="45" spans="1:7" x14ac:dyDescent="0.25">
      <c r="A45" s="28">
        <v>40</v>
      </c>
      <c r="B45" s="10"/>
      <c r="C45" s="10"/>
      <c r="D45" s="10"/>
      <c r="E45" s="10"/>
      <c r="F45" s="30" t="s">
        <v>487</v>
      </c>
      <c r="G45" s="30" t="s">
        <v>495</v>
      </c>
    </row>
    <row r="46" spans="1:7" x14ac:dyDescent="0.25">
      <c r="A46" s="10">
        <v>41</v>
      </c>
      <c r="B46" s="10"/>
      <c r="C46" s="10"/>
      <c r="D46" s="10"/>
      <c r="E46" s="10"/>
      <c r="F46" s="30" t="s">
        <v>487</v>
      </c>
      <c r="G46" s="30" t="s">
        <v>495</v>
      </c>
    </row>
    <row r="47" spans="1:7" x14ac:dyDescent="0.25">
      <c r="A47" s="28">
        <v>42</v>
      </c>
      <c r="B47" s="10" t="s">
        <v>678</v>
      </c>
      <c r="C47" s="10" t="s">
        <v>667</v>
      </c>
      <c r="D47" s="10" t="s">
        <v>679</v>
      </c>
      <c r="E47" s="10" t="s">
        <v>204</v>
      </c>
      <c r="F47" s="30"/>
      <c r="G47" s="30" t="s">
        <v>498</v>
      </c>
    </row>
    <row r="48" spans="1:7" ht="30" x14ac:dyDescent="0.25">
      <c r="A48" s="28">
        <v>43</v>
      </c>
      <c r="B48" s="10"/>
      <c r="C48" s="10"/>
      <c r="D48" s="10"/>
      <c r="E48" s="10"/>
      <c r="F48" s="29" t="s">
        <v>492</v>
      </c>
      <c r="G48" s="29" t="s">
        <v>499</v>
      </c>
    </row>
    <row r="49" spans="1:7" x14ac:dyDescent="0.25">
      <c r="A49" s="28">
        <v>44</v>
      </c>
      <c r="B49" s="10" t="s">
        <v>675</v>
      </c>
      <c r="C49" s="10" t="s">
        <v>676</v>
      </c>
      <c r="D49" s="10" t="s">
        <v>677</v>
      </c>
      <c r="E49" s="10" t="s">
        <v>204</v>
      </c>
      <c r="F49" s="17" t="s">
        <v>490</v>
      </c>
      <c r="G49" s="17" t="s">
        <v>497</v>
      </c>
    </row>
    <row r="50" spans="1:7" ht="30" x14ac:dyDescent="0.25">
      <c r="A50" s="28">
        <v>45</v>
      </c>
      <c r="B50" s="10"/>
      <c r="C50" s="10"/>
      <c r="D50" s="10"/>
      <c r="E50" s="10"/>
      <c r="F50" s="29" t="s">
        <v>487</v>
      </c>
      <c r="G50" s="29" t="s">
        <v>495</v>
      </c>
    </row>
    <row r="51" spans="1:7" x14ac:dyDescent="0.25">
      <c r="A51" s="10">
        <v>46</v>
      </c>
      <c r="B51" s="10" t="s">
        <v>680</v>
      </c>
      <c r="C51" s="10" t="s">
        <v>681</v>
      </c>
      <c r="D51" s="10" t="s">
        <v>665</v>
      </c>
      <c r="E51" s="10" t="s">
        <v>204</v>
      </c>
      <c r="F51" s="29"/>
      <c r="G51" s="29" t="s">
        <v>500</v>
      </c>
    </row>
    <row r="52" spans="1:7" x14ac:dyDescent="0.25">
      <c r="A52" s="28">
        <v>47</v>
      </c>
      <c r="B52" s="10"/>
      <c r="C52" s="10"/>
      <c r="D52" s="10"/>
      <c r="E52" s="10"/>
      <c r="F52" s="17" t="s">
        <v>564</v>
      </c>
      <c r="G52" s="17" t="s">
        <v>565</v>
      </c>
    </row>
    <row r="53" spans="1:7" x14ac:dyDescent="0.25">
      <c r="A53" s="28">
        <v>48</v>
      </c>
      <c r="B53" s="10"/>
      <c r="C53" s="10"/>
      <c r="D53" s="10"/>
      <c r="E53" s="10"/>
      <c r="F53" s="30" t="s">
        <v>492</v>
      </c>
      <c r="G53" s="30" t="s">
        <v>499</v>
      </c>
    </row>
    <row r="54" spans="1:7" x14ac:dyDescent="0.25">
      <c r="A54" s="28">
        <v>49</v>
      </c>
      <c r="B54" s="10"/>
      <c r="C54" s="10"/>
      <c r="D54" s="10"/>
      <c r="E54" s="10"/>
      <c r="F54" s="30" t="s">
        <v>577</v>
      </c>
      <c r="G54" s="30" t="s">
        <v>578</v>
      </c>
    </row>
    <row r="55" spans="1:7" x14ac:dyDescent="0.25">
      <c r="A55" s="28">
        <v>50</v>
      </c>
      <c r="B55" s="10"/>
      <c r="C55" s="10"/>
      <c r="D55" s="10"/>
      <c r="E55" s="10"/>
      <c r="F55" s="17" t="s">
        <v>564</v>
      </c>
      <c r="G55" s="17" t="s">
        <v>565</v>
      </c>
    </row>
    <row r="56" spans="1:7" x14ac:dyDescent="0.25">
      <c r="A56" s="10">
        <v>51</v>
      </c>
      <c r="B56" s="10"/>
      <c r="C56" s="10"/>
      <c r="D56" s="10"/>
      <c r="E56" s="10"/>
      <c r="F56" s="17" t="s">
        <v>487</v>
      </c>
      <c r="G56" s="17" t="s">
        <v>495</v>
      </c>
    </row>
    <row r="57" spans="1:7" x14ac:dyDescent="0.25">
      <c r="A57" s="28">
        <v>52</v>
      </c>
      <c r="B57" s="10"/>
      <c r="C57" s="10"/>
      <c r="D57" s="10"/>
      <c r="E57" s="10"/>
      <c r="F57" s="30" t="s">
        <v>487</v>
      </c>
      <c r="G57" s="30" t="s">
        <v>495</v>
      </c>
    </row>
    <row r="58" spans="1:7" x14ac:dyDescent="0.25">
      <c r="A58" s="28">
        <v>53</v>
      </c>
      <c r="B58" s="10" t="s">
        <v>675</v>
      </c>
      <c r="C58" s="10" t="s">
        <v>676</v>
      </c>
      <c r="D58" s="10" t="s">
        <v>677</v>
      </c>
      <c r="E58" s="10" t="s">
        <v>204</v>
      </c>
      <c r="F58" s="30"/>
      <c r="G58" s="30" t="s">
        <v>497</v>
      </c>
    </row>
    <row r="59" spans="1:7" x14ac:dyDescent="0.25">
      <c r="A59" s="28">
        <v>54</v>
      </c>
      <c r="B59" s="10"/>
      <c r="C59" s="10"/>
      <c r="D59" s="10"/>
      <c r="E59" s="10"/>
      <c r="F59" s="30" t="s">
        <v>407</v>
      </c>
      <c r="G59" s="30" t="s">
        <v>408</v>
      </c>
    </row>
    <row r="60" spans="1:7" x14ac:dyDescent="0.25">
      <c r="A60" s="28">
        <v>55</v>
      </c>
      <c r="B60" s="10"/>
      <c r="C60" s="10"/>
      <c r="D60" s="10"/>
      <c r="E60" s="10"/>
      <c r="F60" s="29" t="s">
        <v>564</v>
      </c>
      <c r="G60" s="29" t="s">
        <v>565</v>
      </c>
    </row>
    <row r="61" spans="1:7" x14ac:dyDescent="0.25">
      <c r="A61" s="10">
        <v>56</v>
      </c>
      <c r="B61" s="10" t="s">
        <v>682</v>
      </c>
      <c r="C61" s="10" t="s">
        <v>683</v>
      </c>
      <c r="D61" s="10" t="s">
        <v>671</v>
      </c>
      <c r="E61" s="10" t="s">
        <v>204</v>
      </c>
      <c r="F61" s="29"/>
      <c r="G61" s="29" t="s">
        <v>377</v>
      </c>
    </row>
    <row r="62" spans="1:7" x14ac:dyDescent="0.25">
      <c r="A62" s="28">
        <v>57</v>
      </c>
      <c r="B62" s="10" t="s">
        <v>682</v>
      </c>
      <c r="C62" s="10" t="s">
        <v>683</v>
      </c>
      <c r="D62" s="10" t="s">
        <v>671</v>
      </c>
      <c r="E62" s="10" t="s">
        <v>204</v>
      </c>
      <c r="F62" s="29"/>
      <c r="G62" s="29" t="s">
        <v>377</v>
      </c>
    </row>
    <row r="63" spans="1:7" x14ac:dyDescent="0.25">
      <c r="A63" s="28">
        <v>58</v>
      </c>
      <c r="B63" s="10"/>
      <c r="C63" s="10"/>
      <c r="D63" s="10"/>
      <c r="E63" s="10"/>
      <c r="F63" s="30" t="s">
        <v>610</v>
      </c>
      <c r="G63" s="30" t="s">
        <v>611</v>
      </c>
    </row>
    <row r="64" spans="1:7" x14ac:dyDescent="0.25">
      <c r="A64" s="28">
        <v>59</v>
      </c>
      <c r="B64" s="10"/>
      <c r="C64" s="10"/>
      <c r="D64" s="10"/>
      <c r="E64" s="10"/>
      <c r="F64" s="30" t="s">
        <v>610</v>
      </c>
      <c r="G64" s="30" t="s">
        <v>611</v>
      </c>
    </row>
    <row r="65" spans="1:7" x14ac:dyDescent="0.25">
      <c r="A65" s="28">
        <v>60</v>
      </c>
      <c r="B65" s="10"/>
      <c r="C65" s="10"/>
      <c r="D65" s="10"/>
      <c r="E65" s="10"/>
      <c r="F65" s="17" t="s">
        <v>375</v>
      </c>
      <c r="G65" s="17" t="s">
        <v>380</v>
      </c>
    </row>
    <row r="66" spans="1:7" x14ac:dyDescent="0.25">
      <c r="A66" s="10">
        <v>61</v>
      </c>
      <c r="B66" s="10"/>
      <c r="C66" s="10"/>
      <c r="D66" s="10"/>
      <c r="E66" s="10"/>
      <c r="F66" s="30" t="s">
        <v>487</v>
      </c>
      <c r="G66" s="30" t="s">
        <v>495</v>
      </c>
    </row>
    <row r="67" spans="1:7" x14ac:dyDescent="0.25">
      <c r="A67" s="28">
        <v>62</v>
      </c>
      <c r="B67" s="10"/>
      <c r="C67" s="10"/>
      <c r="D67" s="10"/>
      <c r="E67" s="10"/>
      <c r="F67" s="30" t="s">
        <v>487</v>
      </c>
      <c r="G67" s="30" t="s">
        <v>495</v>
      </c>
    </row>
    <row r="68" spans="1:7" x14ac:dyDescent="0.25">
      <c r="A68" s="28">
        <v>63</v>
      </c>
      <c r="B68" s="10"/>
      <c r="C68" s="10"/>
      <c r="D68" s="10"/>
      <c r="E68" s="10"/>
      <c r="F68" s="30" t="s">
        <v>487</v>
      </c>
      <c r="G68" s="30" t="s">
        <v>495</v>
      </c>
    </row>
    <row r="69" spans="1:7" x14ac:dyDescent="0.25">
      <c r="A69" s="28">
        <v>64</v>
      </c>
      <c r="B69" s="10"/>
      <c r="C69" s="10"/>
      <c r="D69" s="10"/>
      <c r="E69" s="10"/>
      <c r="F69" s="26" t="s">
        <v>374</v>
      </c>
      <c r="G69" s="26" t="s">
        <v>378</v>
      </c>
    </row>
    <row r="70" spans="1:7" x14ac:dyDescent="0.25">
      <c r="A70" s="28">
        <v>65</v>
      </c>
      <c r="B70" s="10"/>
      <c r="C70" s="10"/>
      <c r="D70" s="10"/>
      <c r="E70" s="10"/>
      <c r="F70" s="26" t="s">
        <v>374</v>
      </c>
      <c r="G70" s="26" t="s">
        <v>378</v>
      </c>
    </row>
    <row r="71" spans="1:7" x14ac:dyDescent="0.25">
      <c r="A71" s="10">
        <v>66</v>
      </c>
      <c r="B71" s="10"/>
      <c r="C71" s="10"/>
      <c r="D71" s="10"/>
      <c r="E71" s="10"/>
      <c r="F71" s="26" t="s">
        <v>487</v>
      </c>
      <c r="G71" s="26" t="s">
        <v>495</v>
      </c>
    </row>
    <row r="72" spans="1:7" x14ac:dyDescent="0.25">
      <c r="A72" s="28">
        <v>67</v>
      </c>
      <c r="B72" s="10"/>
      <c r="C72" s="10"/>
      <c r="D72" s="10"/>
      <c r="E72" s="10"/>
      <c r="F72" s="26" t="s">
        <v>487</v>
      </c>
      <c r="G72" s="26" t="s">
        <v>495</v>
      </c>
    </row>
    <row r="73" spans="1:7" x14ac:dyDescent="0.25">
      <c r="A73" s="28">
        <v>68</v>
      </c>
      <c r="B73" s="10"/>
      <c r="C73" s="10"/>
      <c r="D73" s="10"/>
      <c r="E73" s="10"/>
      <c r="F73" s="26" t="s">
        <v>374</v>
      </c>
      <c r="G73" s="26" t="s">
        <v>378</v>
      </c>
    </row>
    <row r="74" spans="1:7" x14ac:dyDescent="0.25">
      <c r="A74" s="28">
        <v>69</v>
      </c>
      <c r="B74" s="5"/>
      <c r="C74" s="5"/>
      <c r="D74" s="5"/>
      <c r="E74" s="5"/>
      <c r="F74" s="26" t="s">
        <v>374</v>
      </c>
      <c r="G74" s="26" t="s">
        <v>378</v>
      </c>
    </row>
    <row r="75" spans="1:7" x14ac:dyDescent="0.25">
      <c r="A75" s="28">
        <v>70</v>
      </c>
      <c r="B75" s="5"/>
      <c r="C75" s="5"/>
      <c r="D75" s="5"/>
      <c r="E75" s="5"/>
      <c r="F75" s="26" t="s">
        <v>374</v>
      </c>
      <c r="G75" s="26" t="s">
        <v>378</v>
      </c>
    </row>
  </sheetData>
  <dataValidations count="2">
    <dataValidation type="list" allowBlank="1" showErrorMessage="1" sqref="E7:E73">
      <formula1>Hidden_525</formula1>
    </dataValidation>
    <dataValidation type="list" allowBlank="1" showErrorMessage="1" sqref="E4:E6">
      <formula1>Hidden_1_Tabla_5830924</formula1>
    </dataValidation>
  </dataValidations>
  <pageMargins left="0.7" right="0.7" top="0.75" bottom="0.75" header="0.3" footer="0.3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17.42578125" bestFit="1" customWidth="1"/>
    <col min="6" max="6" width="30.7109375" bestFit="1" customWidth="1"/>
    <col min="7" max="7" width="122.14062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10</v>
      </c>
      <c r="G1" t="s">
        <v>7</v>
      </c>
    </row>
    <row r="2" spans="1:7" hidden="1" x14ac:dyDescent="0.25">
      <c r="B2" t="s">
        <v>327</v>
      </c>
      <c r="C2" t="s">
        <v>328</v>
      </c>
      <c r="D2" t="s">
        <v>329</v>
      </c>
      <c r="E2" t="s">
        <v>330</v>
      </c>
      <c r="F2" t="s">
        <v>331</v>
      </c>
      <c r="G2" t="s">
        <v>332</v>
      </c>
    </row>
    <row r="3" spans="1:7" x14ac:dyDescent="0.25">
      <c r="A3" s="1" t="s">
        <v>314</v>
      </c>
      <c r="B3" s="1" t="s">
        <v>315</v>
      </c>
      <c r="C3" s="1" t="s">
        <v>316</v>
      </c>
      <c r="D3" s="1" t="s">
        <v>317</v>
      </c>
      <c r="E3" s="1" t="s">
        <v>129</v>
      </c>
      <c r="F3" s="1" t="s">
        <v>130</v>
      </c>
      <c r="G3" s="1" t="s">
        <v>333</v>
      </c>
    </row>
  </sheetData>
  <pageMargins left="0.7" right="0.7" top="0.75" bottom="0.75" header="0.3" footer="0.3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46" bestFit="1" customWidth="1"/>
    <col min="3" max="3" width="50.28515625" bestFit="1" customWidth="1"/>
    <col min="4" max="4" width="52.42578125" bestFit="1" customWidth="1"/>
    <col min="5" max="5" width="17.42578125" bestFit="1" customWidth="1"/>
    <col min="6" max="6" width="82" bestFit="1" customWidth="1"/>
    <col min="7" max="7" width="132.85546875" bestFit="1" customWidth="1"/>
  </cols>
  <sheetData>
    <row r="1" spans="1:7" hidden="1" x14ac:dyDescent="0.25">
      <c r="B1" t="s">
        <v>7</v>
      </c>
      <c r="C1" t="s">
        <v>7</v>
      </c>
      <c r="D1" t="s">
        <v>7</v>
      </c>
      <c r="E1" t="s">
        <v>9</v>
      </c>
      <c r="F1" t="s">
        <v>7</v>
      </c>
      <c r="G1" t="s">
        <v>10</v>
      </c>
    </row>
    <row r="2" spans="1:7" hidden="1" x14ac:dyDescent="0.25">
      <c r="B2" t="s">
        <v>334</v>
      </c>
      <c r="C2" t="s">
        <v>335</v>
      </c>
      <c r="D2" t="s">
        <v>336</v>
      </c>
      <c r="E2" t="s">
        <v>337</v>
      </c>
      <c r="F2" t="s">
        <v>338</v>
      </c>
      <c r="G2" t="s">
        <v>339</v>
      </c>
    </row>
    <row r="3" spans="1:7" ht="30" x14ac:dyDescent="0.25">
      <c r="A3" s="1" t="s">
        <v>314</v>
      </c>
      <c r="B3" s="1" t="s">
        <v>340</v>
      </c>
      <c r="C3" s="1" t="s">
        <v>341</v>
      </c>
      <c r="D3" s="1" t="s">
        <v>342</v>
      </c>
      <c r="E3" s="1" t="s">
        <v>129</v>
      </c>
      <c r="F3" s="1" t="s">
        <v>343</v>
      </c>
      <c r="G3" s="1" t="s">
        <v>344</v>
      </c>
    </row>
  </sheetData>
  <pageMargins left="0.7" right="0.7" top="0.75" bottom="0.75" header="0.3" footer="0.3"/>
</worksheet>
</file>

<file path=xl/worksheets/sheet2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204</v>
      </c>
    </row>
    <row r="2" spans="1:1" x14ac:dyDescent="0.25">
      <c r="A2" t="s">
        <v>205</v>
      </c>
    </row>
  </sheetData>
  <pageMargins left="0.7" right="0.7" top="0.75" bottom="0.75" header="0.3" footer="0.3"/>
</worksheet>
</file>

<file path=xl/worksheets/sheet2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58" bestFit="1" customWidth="1"/>
    <col min="3" max="3" width="62.85546875" bestFit="1" customWidth="1"/>
    <col min="4" max="4" width="64.28515625" bestFit="1" customWidth="1"/>
  </cols>
  <sheetData>
    <row r="1" spans="1:4" hidden="1" x14ac:dyDescent="0.25">
      <c r="B1" t="s">
        <v>10</v>
      </c>
      <c r="C1" t="s">
        <v>10</v>
      </c>
      <c r="D1" t="s">
        <v>10</v>
      </c>
    </row>
    <row r="2" spans="1:4" hidden="1" x14ac:dyDescent="0.25">
      <c r="B2" t="s">
        <v>345</v>
      </c>
      <c r="C2" t="s">
        <v>346</v>
      </c>
      <c r="D2" t="s">
        <v>347</v>
      </c>
    </row>
    <row r="3" spans="1:4" x14ac:dyDescent="0.25">
      <c r="A3" s="1" t="s">
        <v>314</v>
      </c>
      <c r="B3" s="1" t="s">
        <v>348</v>
      </c>
      <c r="C3" s="1" t="s">
        <v>349</v>
      </c>
      <c r="D3" s="1" t="s">
        <v>350</v>
      </c>
    </row>
  </sheetData>
  <pageMargins left="0.7" right="0.7" top="0.75" bottom="0.75" header="0.3" footer="0.3"/>
</worksheet>
</file>

<file path=xl/worksheets/sheet2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73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4.42578125" customWidth="1"/>
    <col min="2" max="2" width="32.140625" customWidth="1"/>
  </cols>
  <sheetData>
    <row r="1" spans="1:2" hidden="1" x14ac:dyDescent="0.25">
      <c r="B1" t="s">
        <v>7</v>
      </c>
    </row>
    <row r="2" spans="1:2" hidden="1" x14ac:dyDescent="0.25">
      <c r="B2" t="s">
        <v>351</v>
      </c>
    </row>
    <row r="3" spans="1:2" x14ac:dyDescent="0.25">
      <c r="A3" s="1" t="s">
        <v>314</v>
      </c>
      <c r="B3" s="1" t="s">
        <v>352</v>
      </c>
    </row>
    <row r="4" spans="1:2" x14ac:dyDescent="0.25">
      <c r="A4" s="13">
        <v>1</v>
      </c>
      <c r="B4" s="13" t="s">
        <v>637</v>
      </c>
    </row>
    <row r="5" spans="1:2" x14ac:dyDescent="0.25">
      <c r="A5" s="13">
        <v>2</v>
      </c>
      <c r="B5" s="13" t="s">
        <v>644</v>
      </c>
    </row>
    <row r="6" spans="1:2" x14ac:dyDescent="0.25">
      <c r="A6" s="13">
        <v>3</v>
      </c>
      <c r="B6" s="13" t="s">
        <v>644</v>
      </c>
    </row>
    <row r="7" spans="1:2" x14ac:dyDescent="0.25">
      <c r="A7" s="13">
        <v>4</v>
      </c>
      <c r="B7" s="13" t="s">
        <v>395</v>
      </c>
    </row>
    <row r="8" spans="1:2" x14ac:dyDescent="0.25">
      <c r="A8" s="13">
        <v>5</v>
      </c>
      <c r="B8" s="13" t="s">
        <v>649</v>
      </c>
    </row>
    <row r="9" spans="1:2" x14ac:dyDescent="0.25">
      <c r="A9" s="13">
        <v>6</v>
      </c>
      <c r="B9" s="13" t="s">
        <v>660</v>
      </c>
    </row>
    <row r="10" spans="1:2" x14ac:dyDescent="0.25">
      <c r="A10" s="13">
        <v>7</v>
      </c>
      <c r="B10" s="13" t="s">
        <v>659</v>
      </c>
    </row>
    <row r="11" spans="1:2" x14ac:dyDescent="0.25">
      <c r="A11" s="13">
        <v>8</v>
      </c>
      <c r="B11" s="13" t="s">
        <v>644</v>
      </c>
    </row>
    <row r="12" spans="1:2" x14ac:dyDescent="0.25">
      <c r="A12" s="13">
        <v>9</v>
      </c>
      <c r="B12" s="13" t="s">
        <v>633</v>
      </c>
    </row>
    <row r="13" spans="1:2" x14ac:dyDescent="0.25">
      <c r="A13" s="13">
        <v>10</v>
      </c>
      <c r="B13" s="13" t="s">
        <v>658</v>
      </c>
    </row>
    <row r="14" spans="1:2" x14ac:dyDescent="0.25">
      <c r="A14" s="13">
        <v>11</v>
      </c>
      <c r="B14" s="13" t="s">
        <v>657</v>
      </c>
    </row>
    <row r="15" spans="1:2" x14ac:dyDescent="0.25">
      <c r="A15" s="13">
        <v>12</v>
      </c>
      <c r="B15" s="13" t="s">
        <v>651</v>
      </c>
    </row>
    <row r="16" spans="1:2" x14ac:dyDescent="0.25">
      <c r="A16" s="13">
        <v>13</v>
      </c>
      <c r="B16" s="13" t="s">
        <v>654</v>
      </c>
    </row>
    <row r="17" spans="1:2" x14ac:dyDescent="0.25">
      <c r="A17" s="13">
        <v>14</v>
      </c>
      <c r="B17" s="13" t="s">
        <v>651</v>
      </c>
    </row>
    <row r="18" spans="1:2" x14ac:dyDescent="0.25">
      <c r="A18" s="13">
        <v>15</v>
      </c>
      <c r="B18" s="13" t="s">
        <v>636</v>
      </c>
    </row>
    <row r="19" spans="1:2" x14ac:dyDescent="0.25">
      <c r="A19" s="13">
        <v>16</v>
      </c>
      <c r="B19" s="13" t="s">
        <v>643</v>
      </c>
    </row>
    <row r="20" spans="1:2" x14ac:dyDescent="0.25">
      <c r="A20" s="13">
        <v>17</v>
      </c>
      <c r="B20" s="13" t="s">
        <v>656</v>
      </c>
    </row>
    <row r="21" spans="1:2" x14ac:dyDescent="0.25">
      <c r="A21" s="13">
        <v>18</v>
      </c>
      <c r="B21" s="13" t="s">
        <v>651</v>
      </c>
    </row>
    <row r="22" spans="1:2" x14ac:dyDescent="0.25">
      <c r="A22" s="13">
        <v>19</v>
      </c>
      <c r="B22" s="13" t="s">
        <v>633</v>
      </c>
    </row>
    <row r="23" spans="1:2" x14ac:dyDescent="0.25">
      <c r="A23" s="13">
        <v>20</v>
      </c>
      <c r="B23" s="13" t="s">
        <v>654</v>
      </c>
    </row>
    <row r="24" spans="1:2" x14ac:dyDescent="0.25">
      <c r="A24" s="13">
        <v>21</v>
      </c>
      <c r="B24" s="13" t="s">
        <v>644</v>
      </c>
    </row>
    <row r="25" spans="1:2" x14ac:dyDescent="0.25">
      <c r="A25" s="13">
        <v>22</v>
      </c>
      <c r="B25" s="13" t="s">
        <v>644</v>
      </c>
    </row>
    <row r="26" spans="1:2" x14ac:dyDescent="0.25">
      <c r="A26" s="13">
        <v>23</v>
      </c>
      <c r="B26" s="13" t="s">
        <v>653</v>
      </c>
    </row>
    <row r="27" spans="1:2" x14ac:dyDescent="0.25">
      <c r="A27" s="13">
        <v>24</v>
      </c>
      <c r="B27" s="13" t="s">
        <v>660</v>
      </c>
    </row>
    <row r="28" spans="1:2" x14ac:dyDescent="0.25">
      <c r="A28" s="13">
        <v>25</v>
      </c>
      <c r="B28" s="13" t="s">
        <v>651</v>
      </c>
    </row>
    <row r="29" spans="1:2" x14ac:dyDescent="0.25">
      <c r="A29" s="13">
        <v>26</v>
      </c>
      <c r="B29" s="13" t="s">
        <v>654</v>
      </c>
    </row>
    <row r="30" spans="1:2" x14ac:dyDescent="0.25">
      <c r="A30" s="13">
        <v>27</v>
      </c>
      <c r="B30" s="13" t="s">
        <v>642</v>
      </c>
    </row>
    <row r="31" spans="1:2" x14ac:dyDescent="0.25">
      <c r="A31" s="13">
        <v>28</v>
      </c>
      <c r="B31" s="13" t="s">
        <v>642</v>
      </c>
    </row>
    <row r="32" spans="1:2" x14ac:dyDescent="0.25">
      <c r="A32" s="13">
        <v>29</v>
      </c>
      <c r="B32" s="13" t="s">
        <v>641</v>
      </c>
    </row>
    <row r="33" spans="1:2" x14ac:dyDescent="0.25">
      <c r="A33" s="13">
        <v>30</v>
      </c>
      <c r="B33" s="13" t="s">
        <v>639</v>
      </c>
    </row>
    <row r="34" spans="1:2" x14ac:dyDescent="0.25">
      <c r="A34" s="13">
        <v>31</v>
      </c>
      <c r="B34" s="13" t="s">
        <v>639</v>
      </c>
    </row>
    <row r="35" spans="1:2" x14ac:dyDescent="0.25">
      <c r="A35" s="13">
        <v>32</v>
      </c>
      <c r="B35" s="13" t="s">
        <v>639</v>
      </c>
    </row>
    <row r="36" spans="1:2" x14ac:dyDescent="0.25">
      <c r="A36" s="13">
        <v>33</v>
      </c>
      <c r="B36" s="13" t="s">
        <v>639</v>
      </c>
    </row>
    <row r="37" spans="1:2" x14ac:dyDescent="0.25">
      <c r="A37" s="13">
        <v>34</v>
      </c>
      <c r="B37" s="13" t="s">
        <v>641</v>
      </c>
    </row>
    <row r="38" spans="1:2" x14ac:dyDescent="0.25">
      <c r="A38" s="13">
        <v>35</v>
      </c>
      <c r="B38" s="13" t="s">
        <v>641</v>
      </c>
    </row>
    <row r="39" spans="1:2" x14ac:dyDescent="0.25">
      <c r="A39" s="13">
        <v>36</v>
      </c>
      <c r="B39" s="13" t="s">
        <v>638</v>
      </c>
    </row>
    <row r="40" spans="1:2" x14ac:dyDescent="0.25">
      <c r="A40" s="13">
        <v>37</v>
      </c>
      <c r="B40" s="13" t="s">
        <v>638</v>
      </c>
    </row>
    <row r="41" spans="1:2" x14ac:dyDescent="0.25">
      <c r="A41" s="13">
        <v>38</v>
      </c>
      <c r="B41" s="13" t="s">
        <v>643</v>
      </c>
    </row>
    <row r="42" spans="1:2" x14ac:dyDescent="0.25">
      <c r="A42" s="13">
        <v>39</v>
      </c>
      <c r="B42" s="13" t="s">
        <v>643</v>
      </c>
    </row>
    <row r="43" spans="1:2" x14ac:dyDescent="0.25">
      <c r="A43" s="13">
        <v>40</v>
      </c>
      <c r="B43" s="13" t="s">
        <v>638</v>
      </c>
    </row>
    <row r="44" spans="1:2" x14ac:dyDescent="0.25">
      <c r="A44" s="13">
        <v>41</v>
      </c>
      <c r="B44" s="13" t="s">
        <v>650</v>
      </c>
    </row>
    <row r="45" spans="1:2" x14ac:dyDescent="0.25">
      <c r="A45" s="13">
        <v>42</v>
      </c>
      <c r="B45" s="13" t="s">
        <v>641</v>
      </c>
    </row>
    <row r="46" spans="1:2" x14ac:dyDescent="0.25">
      <c r="A46" s="13">
        <v>43</v>
      </c>
      <c r="B46" s="13" t="s">
        <v>638</v>
      </c>
    </row>
    <row r="47" spans="1:2" x14ac:dyDescent="0.25">
      <c r="A47" s="13">
        <v>44</v>
      </c>
      <c r="B47" s="13" t="s">
        <v>650</v>
      </c>
    </row>
    <row r="48" spans="1:2" x14ac:dyDescent="0.25">
      <c r="A48" s="13">
        <v>45</v>
      </c>
      <c r="B48" s="13" t="s">
        <v>633</v>
      </c>
    </row>
    <row r="49" spans="1:2" x14ac:dyDescent="0.25">
      <c r="A49" s="13">
        <v>46</v>
      </c>
      <c r="B49" s="13" t="s">
        <v>639</v>
      </c>
    </row>
    <row r="50" spans="1:2" x14ac:dyDescent="0.25">
      <c r="A50" s="13">
        <v>47</v>
      </c>
      <c r="B50" s="13" t="s">
        <v>639</v>
      </c>
    </row>
    <row r="51" spans="1:2" x14ac:dyDescent="0.25">
      <c r="A51" s="13">
        <v>48</v>
      </c>
      <c r="B51" s="13" t="s">
        <v>655</v>
      </c>
    </row>
    <row r="52" spans="1:2" x14ac:dyDescent="0.25">
      <c r="A52" s="13">
        <v>49</v>
      </c>
      <c r="B52" s="13" t="s">
        <v>637</v>
      </c>
    </row>
    <row r="53" spans="1:2" x14ac:dyDescent="0.25">
      <c r="A53" s="13">
        <v>50</v>
      </c>
      <c r="B53" s="13" t="s">
        <v>637</v>
      </c>
    </row>
    <row r="54" spans="1:2" x14ac:dyDescent="0.25">
      <c r="A54" s="13">
        <v>51</v>
      </c>
      <c r="B54" s="13" t="s">
        <v>634</v>
      </c>
    </row>
    <row r="55" spans="1:2" x14ac:dyDescent="0.25">
      <c r="A55" s="13">
        <v>52</v>
      </c>
      <c r="B55" s="13" t="s">
        <v>633</v>
      </c>
    </row>
    <row r="56" spans="1:2" x14ac:dyDescent="0.25">
      <c r="A56" s="13">
        <v>53</v>
      </c>
      <c r="B56" s="13" t="s">
        <v>641</v>
      </c>
    </row>
    <row r="57" spans="1:2" x14ac:dyDescent="0.25">
      <c r="A57" s="13">
        <v>54</v>
      </c>
      <c r="B57" s="13" t="s">
        <v>641</v>
      </c>
    </row>
    <row r="58" spans="1:2" x14ac:dyDescent="0.25">
      <c r="A58" s="13">
        <v>55</v>
      </c>
      <c r="B58" s="13" t="s">
        <v>641</v>
      </c>
    </row>
    <row r="59" spans="1:2" x14ac:dyDescent="0.25">
      <c r="A59" s="13">
        <v>56</v>
      </c>
      <c r="B59" s="13" t="s">
        <v>395</v>
      </c>
    </row>
    <row r="60" spans="1:2" x14ac:dyDescent="0.25">
      <c r="A60" s="13">
        <v>57</v>
      </c>
      <c r="B60" s="13" t="s">
        <v>634</v>
      </c>
    </row>
    <row r="61" spans="1:2" x14ac:dyDescent="0.25">
      <c r="A61" s="13">
        <v>58</v>
      </c>
      <c r="B61" s="13" t="s">
        <v>635</v>
      </c>
    </row>
    <row r="62" spans="1:2" x14ac:dyDescent="0.25">
      <c r="A62" s="13">
        <v>59</v>
      </c>
      <c r="B62" s="13" t="s">
        <v>636</v>
      </c>
    </row>
    <row r="63" spans="1:2" x14ac:dyDescent="0.25">
      <c r="A63" s="13">
        <v>60</v>
      </c>
      <c r="B63" s="13" t="s">
        <v>637</v>
      </c>
    </row>
    <row r="64" spans="1:2" x14ac:dyDescent="0.25">
      <c r="A64" s="13">
        <v>61</v>
      </c>
      <c r="B64" s="13" t="s">
        <v>637</v>
      </c>
    </row>
    <row r="65" spans="1:2" x14ac:dyDescent="0.25">
      <c r="A65" s="13">
        <v>62</v>
      </c>
      <c r="B65" s="13" t="s">
        <v>640</v>
      </c>
    </row>
    <row r="66" spans="1:2" x14ac:dyDescent="0.25">
      <c r="A66" s="13">
        <v>63</v>
      </c>
      <c r="B66" s="13" t="s">
        <v>640</v>
      </c>
    </row>
    <row r="67" spans="1:2" x14ac:dyDescent="0.25">
      <c r="A67" s="13">
        <v>64</v>
      </c>
      <c r="B67" s="13" t="s">
        <v>640</v>
      </c>
    </row>
    <row r="68" spans="1:2" x14ac:dyDescent="0.25">
      <c r="A68" s="13">
        <v>65</v>
      </c>
      <c r="B68" s="13" t="s">
        <v>643</v>
      </c>
    </row>
    <row r="69" spans="1:2" x14ac:dyDescent="0.25">
      <c r="A69" s="13">
        <v>66</v>
      </c>
      <c r="B69" s="13" t="s">
        <v>643</v>
      </c>
    </row>
    <row r="70" spans="1:2" x14ac:dyDescent="0.25">
      <c r="A70" s="13">
        <v>67</v>
      </c>
      <c r="B70" s="13" t="s">
        <v>643</v>
      </c>
    </row>
    <row r="71" spans="1:2" x14ac:dyDescent="0.25">
      <c r="A71" s="13">
        <v>68</v>
      </c>
      <c r="B71" s="13" t="s">
        <v>643</v>
      </c>
    </row>
    <row r="72" spans="1:2" x14ac:dyDescent="0.25">
      <c r="A72" s="13">
        <v>69</v>
      </c>
      <c r="B72" s="13" t="s">
        <v>644</v>
      </c>
    </row>
    <row r="73" spans="1:2" x14ac:dyDescent="0.25">
      <c r="A73" s="13">
        <v>70</v>
      </c>
      <c r="B73" s="13" t="s">
        <v>644</v>
      </c>
    </row>
  </sheetData>
  <pageMargins left="0.7" right="0.7" top="0.75" bottom="0.75" header="0.3" footer="0.3"/>
</worksheet>
</file>

<file path=xl/worksheets/sheet2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3"/>
  <sheetViews>
    <sheetView topLeftCell="A3" workbookViewId="0">
      <selection activeCell="A3" sqref="A3"/>
    </sheetView>
  </sheetViews>
  <sheetFormatPr baseColWidth="10" defaultColWidth="9.140625" defaultRowHeight="15" x14ac:dyDescent="0.25"/>
  <cols>
    <col min="1" max="1" width="3.42578125" bestFit="1" customWidth="1"/>
    <col min="2" max="2" width="35.7109375" bestFit="1" customWidth="1"/>
    <col min="3" max="3" width="50.140625" bestFit="1" customWidth="1"/>
    <col min="4" max="4" width="58" bestFit="1" customWidth="1"/>
    <col min="5" max="5" width="76.140625" bestFit="1" customWidth="1"/>
  </cols>
  <sheetData>
    <row r="1" spans="1:5" hidden="1" x14ac:dyDescent="0.25">
      <c r="B1" t="s">
        <v>7</v>
      </c>
      <c r="C1" t="s">
        <v>10</v>
      </c>
      <c r="D1" t="s">
        <v>8</v>
      </c>
      <c r="E1" t="s">
        <v>11</v>
      </c>
    </row>
    <row r="2" spans="1:5" hidden="1" x14ac:dyDescent="0.25">
      <c r="B2" t="s">
        <v>353</v>
      </c>
      <c r="C2" t="s">
        <v>354</v>
      </c>
      <c r="D2" t="s">
        <v>355</v>
      </c>
      <c r="E2" t="s">
        <v>356</v>
      </c>
    </row>
    <row r="3" spans="1:5" x14ac:dyDescent="0.25">
      <c r="A3" s="1" t="s">
        <v>314</v>
      </c>
      <c r="B3" s="1" t="s">
        <v>357</v>
      </c>
      <c r="C3" s="1" t="s">
        <v>358</v>
      </c>
      <c r="D3" s="1" t="s">
        <v>359</v>
      </c>
      <c r="E3" s="1" t="s">
        <v>360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23</vt:i4>
      </vt:variant>
      <vt:variant>
        <vt:lpstr>Rangos con nombre</vt:lpstr>
      </vt:variant>
      <vt:variant>
        <vt:i4>15</vt:i4>
      </vt:variant>
    </vt:vector>
  </HeadingPairs>
  <TitlesOfParts>
    <vt:vector size="38" baseType="lpstr">
      <vt:lpstr>Reporte de Formatos</vt:lpstr>
      <vt:lpstr>Hidden_1</vt:lpstr>
      <vt:lpstr>Hidden_2</vt:lpstr>
      <vt:lpstr>Hidden_3</vt:lpstr>
      <vt:lpstr>Hidden_4</vt:lpstr>
      <vt:lpstr>Hidden_5</vt:lpstr>
      <vt:lpstr>Hidden_6</vt:lpstr>
      <vt:lpstr>Hidden_7</vt:lpstr>
      <vt:lpstr>Hidden_8</vt:lpstr>
      <vt:lpstr>Hidden_9</vt:lpstr>
      <vt:lpstr>Hidden_10</vt:lpstr>
      <vt:lpstr>Hidden_11</vt:lpstr>
      <vt:lpstr>Tabla_583092</vt:lpstr>
      <vt:lpstr>Hidden_1_Tabla_583092</vt:lpstr>
      <vt:lpstr>Tabla_583119</vt:lpstr>
      <vt:lpstr>Hidden_1_Tabla_583119</vt:lpstr>
      <vt:lpstr>Tabla_583120</vt:lpstr>
      <vt:lpstr>Hidden_1_Tabla_583120</vt:lpstr>
      <vt:lpstr>Tabla_583121</vt:lpstr>
      <vt:lpstr>Hidden_1_Tabla_583121</vt:lpstr>
      <vt:lpstr>Tabla_583089</vt:lpstr>
      <vt:lpstr>Tabla_583122</vt:lpstr>
      <vt:lpstr>Tabla_583123</vt:lpstr>
      <vt:lpstr>Hidden_1_Tabla_5830924</vt:lpstr>
      <vt:lpstr>Hidden_1_Tabla_5831194</vt:lpstr>
      <vt:lpstr>Hidden_1_Tabla_5831204</vt:lpstr>
      <vt:lpstr>Hidden_1_Tabla_5831214</vt:lpstr>
      <vt:lpstr>Hidden_1075</vt:lpstr>
      <vt:lpstr>Hidden_1176</vt:lpstr>
      <vt:lpstr>Hidden_13</vt:lpstr>
      <vt:lpstr>Hidden_24</vt:lpstr>
      <vt:lpstr>Hidden_35</vt:lpstr>
      <vt:lpstr>Hidden_47</vt:lpstr>
      <vt:lpstr>Hidden_525</vt:lpstr>
      <vt:lpstr>Hidden_629</vt:lpstr>
      <vt:lpstr>Hidden_733</vt:lpstr>
      <vt:lpstr>Hidden_840</vt:lpstr>
      <vt:lpstr>Hidden_968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Juridico</cp:lastModifiedBy>
  <cp:lastPrinted>2025-01-13T19:02:48Z</cp:lastPrinted>
  <dcterms:created xsi:type="dcterms:W3CDTF">2024-06-28T16:53:54Z</dcterms:created>
  <dcterms:modified xsi:type="dcterms:W3CDTF">2025-01-17T23:41:12Z</dcterms:modified>
</cp:coreProperties>
</file>